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52511"/>
</workbook>
</file>

<file path=xl/comments1.xml><?xml version="1.0" encoding="utf-8"?>
<comments xmlns="http://schemas.openxmlformats.org/spreadsheetml/2006/main">
  <authors>
    <author>Autor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JULIO:</t>
        </r>
        <r>
          <rPr>
            <sz val="9"/>
            <color indexed="81"/>
            <rFont val="Tahoma"/>
            <family val="2"/>
          </rPr>
          <t xml:space="preserve"> Primer corte al 02 de febrero del año 2024
</t>
        </r>
      </text>
    </comment>
  </commentList>
</comments>
</file>

<file path=xl/sharedStrings.xml><?xml version="1.0" encoding="utf-8"?>
<sst xmlns="http://schemas.openxmlformats.org/spreadsheetml/2006/main" count="824" uniqueCount="339">
  <si>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</si>
  <si>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</si>
  <si>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</si>
  <si>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</si>
  <si>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</si>
  <si>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</si>
  <si>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</si>
  <si>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</si>
  <si>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</si>
  <si>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</si>
  <si>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</si>
  <si>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</si>
  <si>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</si>
  <si>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</si>
  <si>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</si>
  <si>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</si>
  <si>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</si>
  <si>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</si>
  <si>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</si>
  <si>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</si>
  <si>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</si>
  <si>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</si>
  <si>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</si>
  <si>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</si>
  <si>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</si>
  <si>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</si>
  <si>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</si>
  <si>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</si>
  <si>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</si>
  <si>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</si>
  <si>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</si>
  <si>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</si>
  <si>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</si>
  <si>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</si>
  <si>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</si>
  <si>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</si>
  <si>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</si>
  <si>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</si>
  <si>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</si>
  <si>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</si>
  <si>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</si>
  <si>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</si>
  <si>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</si>
  <si>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</si>
  <si>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</si>
  <si>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</si>
  <si>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</si>
  <si>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</si>
  <si>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</si>
  <si>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</si>
  <si>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</si>
  <si>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</si>
  <si>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</si>
  <si>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</si>
  <si>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</si>
  <si>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</si>
  <si>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</si>
  <si>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</si>
  <si>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</si>
  <si>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</si>
  <si>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</si>
  <si>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</si>
  <si>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</si>
  <si>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</si>
  <si>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</si>
  <si>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</si>
  <si>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</si>
  <si>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Todos los planteles</t>
  </si>
  <si>
    <t>La Piedad</t>
  </si>
  <si>
    <t>Maravatio</t>
  </si>
  <si>
    <t>Lázaro Cárdenas</t>
  </si>
  <si>
    <t>Acuitzio</t>
  </si>
  <si>
    <t>Turicato</t>
  </si>
  <si>
    <t>Morelia</t>
  </si>
  <si>
    <t>Los Reyes</t>
  </si>
  <si>
    <t>J. Múgica</t>
  </si>
  <si>
    <t>Sahuayo</t>
  </si>
  <si>
    <t>Apatzingán</t>
  </si>
  <si>
    <t>Tacambaro</t>
  </si>
  <si>
    <t>Puruandiro</t>
  </si>
  <si>
    <t>Santa Maria</t>
  </si>
  <si>
    <t>Lazaro Cardenas</t>
  </si>
  <si>
    <t>Puruándiro</t>
  </si>
  <si>
    <t>Quiroga</t>
  </si>
  <si>
    <t xml:space="preserve">Carolina </t>
  </si>
  <si>
    <t>Rangel</t>
  </si>
  <si>
    <t>Gracida</t>
  </si>
  <si>
    <t>Secretaria de Igualdad Sustantiva y Desarrollo de las Mujeres Michoacanas</t>
  </si>
  <si>
    <t>Jose</t>
  </si>
  <si>
    <t>Diaz</t>
  </si>
  <si>
    <t>Camarena</t>
  </si>
  <si>
    <t>Ayuntamiento de Numaran</t>
  </si>
  <si>
    <t xml:space="preserve">Luis Martin </t>
  </si>
  <si>
    <t xml:space="preserve">Velazquez </t>
  </si>
  <si>
    <t>Hernandez</t>
  </si>
  <si>
    <t>Agricola Agromotriz del Centro</t>
  </si>
  <si>
    <t>Jose Jaime</t>
  </si>
  <si>
    <t xml:space="preserve">Hinojosa </t>
  </si>
  <si>
    <t>Campa</t>
  </si>
  <si>
    <t>Ayuntamiento de Maravatio</t>
  </si>
  <si>
    <t>Ma. Magdalena</t>
  </si>
  <si>
    <t>Gallardo</t>
  </si>
  <si>
    <t>Plancarte</t>
  </si>
  <si>
    <t>Unidad Agricola Industrial de la Mujer</t>
  </si>
  <si>
    <t>Jose Nauneli</t>
  </si>
  <si>
    <t>Perez</t>
  </si>
  <si>
    <t>Aviles</t>
  </si>
  <si>
    <t>Ayuntamiento de Tzitzio</t>
  </si>
  <si>
    <t>Aurelia</t>
  </si>
  <si>
    <t>Pedraza</t>
  </si>
  <si>
    <t>Aguilar</t>
  </si>
  <si>
    <t>Tenencia Paso de Morelos</t>
  </si>
  <si>
    <t xml:space="preserve">Lourdes Noelia </t>
  </si>
  <si>
    <t>Villalobos</t>
  </si>
  <si>
    <t>Leon</t>
  </si>
  <si>
    <t>Tenencia Paso de Pedernales</t>
  </si>
  <si>
    <t>Froylan</t>
  </si>
  <si>
    <t>Alcauter</t>
  </si>
  <si>
    <t>Ibarra</t>
  </si>
  <si>
    <t>Ayuntamiento de Villa Madero</t>
  </si>
  <si>
    <t xml:space="preserve">Octavio </t>
  </si>
  <si>
    <t>Chavez</t>
  </si>
  <si>
    <t>Aguirre</t>
  </si>
  <si>
    <t>Ayuntamiento de Lagunillas</t>
  </si>
  <si>
    <t>Fernando</t>
  </si>
  <si>
    <t>Sanchez</t>
  </si>
  <si>
    <t>Juarez</t>
  </si>
  <si>
    <t>Ayuntamiento Alvaro Obregon</t>
  </si>
  <si>
    <t>Rogelio</t>
  </si>
  <si>
    <t>Andrade</t>
  </si>
  <si>
    <t>Vargas</t>
  </si>
  <si>
    <t>Sindicato de Trabajadores al Servicio del Poder Legislativo del Estado de Michoacán</t>
  </si>
  <si>
    <t xml:space="preserve">Salvador </t>
  </si>
  <si>
    <t>Cortes</t>
  </si>
  <si>
    <t>Espindola</t>
  </si>
  <si>
    <t>Ayuntamiento de Charo</t>
  </si>
  <si>
    <t>Omar</t>
  </si>
  <si>
    <t>Vega</t>
  </si>
  <si>
    <t>Calderon</t>
  </si>
  <si>
    <t>Ayuntamiento de Santa Ana Maya</t>
  </si>
  <si>
    <t>Francisco</t>
  </si>
  <si>
    <t>Gonzalez</t>
  </si>
  <si>
    <t>Estrada</t>
  </si>
  <si>
    <t>Caja Popular Los Reyes</t>
  </si>
  <si>
    <t>Hector Daniel</t>
  </si>
  <si>
    <t>Alvarez</t>
  </si>
  <si>
    <t>Guizar</t>
  </si>
  <si>
    <t>Caja Popular Tata Vasco</t>
  </si>
  <si>
    <t>Evangelina</t>
  </si>
  <si>
    <t>Villanueva</t>
  </si>
  <si>
    <t>Morales</t>
  </si>
  <si>
    <t>Ayuntamiento de Tocumbo</t>
  </si>
  <si>
    <t>Alfredo</t>
  </si>
  <si>
    <t>Arroyo</t>
  </si>
  <si>
    <t>Ayuntamiento de Periban</t>
  </si>
  <si>
    <t xml:space="preserve">Glenda </t>
  </si>
  <si>
    <t>Mendoza</t>
  </si>
  <si>
    <t>Cruz</t>
  </si>
  <si>
    <t>Ayuntamiento de Tinguindin</t>
  </si>
  <si>
    <t>Pedro Alexis</t>
  </si>
  <si>
    <t>Guzman</t>
  </si>
  <si>
    <t>Instituto de la Juventud Michoacana</t>
  </si>
  <si>
    <t>Jose Manuel</t>
  </si>
  <si>
    <t>Gomez</t>
  </si>
  <si>
    <t>SNTISSSTE</t>
  </si>
  <si>
    <t>Maria Francisca</t>
  </si>
  <si>
    <t xml:space="preserve">Licea </t>
  </si>
  <si>
    <t>Ramirez</t>
  </si>
  <si>
    <t>Ayuntamiento de Tanhuato</t>
  </si>
  <si>
    <t xml:space="preserve">Lucia </t>
  </si>
  <si>
    <t>Cachu</t>
  </si>
  <si>
    <t>Mendez</t>
  </si>
  <si>
    <t>Ayuntamiento de Tlazazalca</t>
  </si>
  <si>
    <t xml:space="preserve">Marco Antonio </t>
  </si>
  <si>
    <t xml:space="preserve">Barajas </t>
  </si>
  <si>
    <t>Centro de Bachillerato Tecnologico Agropecuario numero 114</t>
  </si>
  <si>
    <t>Ruben de Jesus</t>
  </si>
  <si>
    <t>Ayuntamiento de la Huacana</t>
  </si>
  <si>
    <t>Tzitziqui Noyrette</t>
  </si>
  <si>
    <t>Peña</t>
  </si>
  <si>
    <t>Belmonte</t>
  </si>
  <si>
    <t>Ayuntamiento de Penjamillo</t>
  </si>
  <si>
    <t xml:space="preserve">Jose Arturo </t>
  </si>
  <si>
    <t>Reyes</t>
  </si>
  <si>
    <t>Instituto de Capacitacion para el Trabajo del Estado de Chihuahua</t>
  </si>
  <si>
    <t>Javier Alejandro</t>
  </si>
  <si>
    <t xml:space="preserve">Baca </t>
  </si>
  <si>
    <t>Lopez</t>
  </si>
  <si>
    <t>Instituto Tecnologico de Jiquilpan</t>
  </si>
  <si>
    <t xml:space="preserve">Huriel </t>
  </si>
  <si>
    <t>Bautista</t>
  </si>
  <si>
    <t>Cabrera</t>
  </si>
  <si>
    <t>Ayuntamiento de Paracuaro</t>
  </si>
  <si>
    <t xml:space="preserve">Sergio </t>
  </si>
  <si>
    <t>Baez</t>
  </si>
  <si>
    <t>Torres</t>
  </si>
  <si>
    <t>Ayuntamiento de Buenavista Tomatlan</t>
  </si>
  <si>
    <t>Caja Popular Alianza Los Reyes</t>
  </si>
  <si>
    <t>Liliana Yaret</t>
  </si>
  <si>
    <t>Carreño</t>
  </si>
  <si>
    <t>Romero</t>
  </si>
  <si>
    <t>Instituto Tecnológico de Tacámbaro</t>
  </si>
  <si>
    <t>Pedro Miguel</t>
  </si>
  <si>
    <t xml:space="preserve">Reyes </t>
  </si>
  <si>
    <t>Cornejo</t>
  </si>
  <si>
    <t>Tenencia de Tecario</t>
  </si>
  <si>
    <t xml:space="preserve">Ángel </t>
  </si>
  <si>
    <t xml:space="preserve">Villaseñor </t>
  </si>
  <si>
    <t>Arreola</t>
  </si>
  <si>
    <t>Ayuntamiento de Acuitzio</t>
  </si>
  <si>
    <t>Víctor Manuel</t>
  </si>
  <si>
    <t>Vazquez</t>
  </si>
  <si>
    <t>Tapía</t>
  </si>
  <si>
    <t>Ayuntamiento de Puruándiro</t>
  </si>
  <si>
    <t xml:space="preserve">Humberto </t>
  </si>
  <si>
    <t>González</t>
  </si>
  <si>
    <t>Villagoméz</t>
  </si>
  <si>
    <t>Ayuntamiento de Huandacareo</t>
  </si>
  <si>
    <t xml:space="preserve">Ivan Fernando </t>
  </si>
  <si>
    <t xml:space="preserve">Barrales </t>
  </si>
  <si>
    <t>Alcantara</t>
  </si>
  <si>
    <t>El Colegio de Morelia</t>
  </si>
  <si>
    <t>Xitlali</t>
  </si>
  <si>
    <t xml:space="preserve">Cortes </t>
  </si>
  <si>
    <t>Sindicato Unico de Trabajadores del Colegio de Estudios Cientificos y Tecnologicos del Estado de Michoacán</t>
  </si>
  <si>
    <t>David</t>
  </si>
  <si>
    <t>Luviano</t>
  </si>
  <si>
    <t>Centro Empresarial de Michoacan S.P. Coparmex</t>
  </si>
  <si>
    <t xml:space="preserve">Fernando </t>
  </si>
  <si>
    <t>Palomino</t>
  </si>
  <si>
    <t>Ayuntamiento de Irimbo</t>
  </si>
  <si>
    <t xml:space="preserve">Juan Agustin </t>
  </si>
  <si>
    <t>Sandoval</t>
  </si>
  <si>
    <t>Ayuntamiento de Aporo</t>
  </si>
  <si>
    <t xml:space="preserve">Ruben </t>
  </si>
  <si>
    <t>Robledo</t>
  </si>
  <si>
    <t>Agabo</t>
  </si>
  <si>
    <t>Ayuntamiento Jose Sixto Verduzco</t>
  </si>
  <si>
    <t>Gonzalo</t>
  </si>
  <si>
    <t xml:space="preserve">Soto </t>
  </si>
  <si>
    <t>Albergue escolar rural federal, nivel secundaria</t>
  </si>
  <si>
    <t xml:space="preserve">Guadalupe </t>
  </si>
  <si>
    <t>Corro</t>
  </si>
  <si>
    <t>Centro Escolar Paulo Freire</t>
  </si>
  <si>
    <t>Maya</t>
  </si>
  <si>
    <t>Ayuntamiento de Epitacio Huerta</t>
  </si>
  <si>
    <t>Campos</t>
  </si>
  <si>
    <t>Ayuntamiento de Morelos</t>
  </si>
  <si>
    <t>Bladimir Alejandro</t>
  </si>
  <si>
    <t>Gutiérrez</t>
  </si>
  <si>
    <t>Ayuntamiento de Tarimbaro</t>
  </si>
  <si>
    <t xml:space="preserve">Manuel </t>
  </si>
  <si>
    <t>López</t>
  </si>
  <si>
    <t>Meléndez</t>
  </si>
  <si>
    <t>Ayuntamiento de Panindícuaro</t>
  </si>
  <si>
    <t>Hermes Arnulfo</t>
  </si>
  <si>
    <t>Pacheco</t>
  </si>
  <si>
    <t>Bribiesca</t>
  </si>
  <si>
    <t>Ayuntamiento de Angamacutiro</t>
  </si>
  <si>
    <t>Julio Alberto</t>
  </si>
  <si>
    <t xml:space="preserve">Arreola </t>
  </si>
  <si>
    <t>Vázquez</t>
  </si>
  <si>
    <t>Ayuntamiento de Quiroga</t>
  </si>
  <si>
    <t>Alfaro</t>
  </si>
  <si>
    <t>Garcés</t>
  </si>
  <si>
    <t>COBAEM</t>
  </si>
  <si>
    <t>Hugo Wulfrano</t>
  </si>
  <si>
    <t>Ayuntamiento de Múgica</t>
  </si>
  <si>
    <t>Miguel Abraham</t>
  </si>
  <si>
    <t xml:space="preserve">Avalos </t>
  </si>
  <si>
    <t>Espinosa</t>
  </si>
  <si>
    <t>Comité Ejecutivo Delegacional D-III-6 Democrático</t>
  </si>
  <si>
    <t>Recurso público</t>
  </si>
  <si>
    <t xml:space="preserve">Fuente del recurso público, capitulo 1000, en relación por el pago del personal Académico qué imparte los cursos en los que se inscriben los alumnos por convenio. </t>
  </si>
  <si>
    <t>Dirección de Vincualción con el Entorno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</si>
  <si>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</t>
  </si>
  <si>
    <t>*No se cuenta con modificaciones al documento.</t>
  </si>
  <si>
    <t>Pacto, o acuerdo que se establece entre dos entidades, con la finalidad de regular una determinada situación</t>
  </si>
  <si>
    <t>Otorgar un % de descuento en la inscripción a los cursos del ICATMI</t>
  </si>
  <si>
    <t>Comodato de instalaciones, el ICATMI otorga un % de descuento en contraprestación por las intslaciones</t>
  </si>
  <si>
    <t>Cuota preferencial de inscripción para los socios de la caja</t>
  </si>
  <si>
    <t>Convenio marco de colaboración, del cual se podran desprender convenios especificos</t>
  </si>
  <si>
    <t>Convenio marco de colaboración, del cual se incluye que los alumnos del Tec puedan liberar su servicio en el ICATMI</t>
  </si>
  <si>
    <t>Capacitación especifica a través de CEFORMA</t>
  </si>
  <si>
    <t>http://laipdocs.michoacan.gob.mx/?wpfb_dl=540011</t>
  </si>
  <si>
    <t xml:space="preserve">http://laipdocs.michoacan.gob.mx/?wpfb_dl=540019 </t>
  </si>
  <si>
    <t xml:space="preserve">http://laipdocs.michoacan.gob.mx/?wpfb_dl=540022 </t>
  </si>
  <si>
    <t xml:space="preserve">http://laipdocs.michoacan.gob.mx/?wpfb_dl=540024 </t>
  </si>
  <si>
    <t xml:space="preserve">http://laipdocs.michoacan.gob.mx/?wpfb_dl=540026 </t>
  </si>
  <si>
    <t xml:space="preserve">http://laipdocs.michoacan.gob.mx/?wpfb_dl=540030 </t>
  </si>
  <si>
    <t xml:space="preserve">http://laipdocs.michoacan.gob.mx/?wpfb_dl=540032 </t>
  </si>
  <si>
    <t xml:space="preserve">http://laipdocs.michoacan.gob.mx/?wpfb_dl=540034 </t>
  </si>
  <si>
    <t xml:space="preserve">http://laipdocs.michoacan.gob.mx/?wpfb_dl=540035 </t>
  </si>
  <si>
    <t xml:space="preserve">http://laipdocs.michoacan.gob.mx/?wpfb_dl=540037 </t>
  </si>
  <si>
    <t xml:space="preserve">http://laipdocs.michoacan.gob.mx/?wpfb_dl=540043 </t>
  </si>
  <si>
    <t xml:space="preserve">http://laipdocs.michoacan.gob.mx/?wpfb_dl=540046 </t>
  </si>
  <si>
    <t xml:space="preserve">http://laipdocs.michoacan.gob.mx/?wpfb_dl=540048 </t>
  </si>
  <si>
    <t xml:space="preserve">http://laipdocs.michoacan.gob.mx/?wpfb_dl=540050 </t>
  </si>
  <si>
    <t xml:space="preserve">http://laipdocs.michoacan.gob.mx/?wpfb_dl=540052 </t>
  </si>
  <si>
    <t xml:space="preserve">http://laipdocs.michoacan.gob.mx/?wpfb_dl=540054 </t>
  </si>
  <si>
    <t xml:space="preserve">http://laipdocs.michoacan.gob.mx/?wpfb_dl=540056 </t>
  </si>
  <si>
    <t xml:space="preserve">http://laipdocs.michoacan.gob.mx/?wpfb_dl=540059 </t>
  </si>
  <si>
    <t xml:space="preserve">http://laipdocs.michoacan.gob.mx/?wpfb_dl=540064 </t>
  </si>
  <si>
    <t xml:space="preserve">http://laipdocs.michoacan.gob.mx/?wpfb_dl=540065 </t>
  </si>
  <si>
    <t xml:space="preserve">http://laipdocs.michoacan.gob.mx/?wpfb_dl=540081 </t>
  </si>
  <si>
    <t xml:space="preserve">http://laipdocs.michoacan.gob.mx/?wpfb_dl=540084 </t>
  </si>
  <si>
    <t xml:space="preserve">http://laipdocs.michoacan.gob.mx/?wpfb_dl=540085 </t>
  </si>
  <si>
    <t xml:space="preserve">http://laipdocs.michoacan.gob.mx/?wpfb_dl=540087 </t>
  </si>
  <si>
    <t xml:space="preserve">http://laipdocs.michoacan.gob.mx/?wpfb_dl=540090 </t>
  </si>
  <si>
    <t xml:space="preserve">http://laipdocs.michoacan.gob.mx/?wpfb_dl=540096 </t>
  </si>
  <si>
    <t xml:space="preserve">http://laipdocs.michoacan.gob.mx/?wpfb_dl=540098 </t>
  </si>
  <si>
    <t xml:space="preserve">http://laipdocs.michoacan.gob.mx/?wpfb_dl=540166 </t>
  </si>
  <si>
    <t xml:space="preserve">http://laipdocs.michoacan.gob.mx/?wpfb_dl=540167 </t>
  </si>
  <si>
    <t xml:space="preserve">http://laipdocs.michoacan.gob.mx/?wpfb_dl=540169 </t>
  </si>
  <si>
    <t xml:space="preserve">http://laipdocs.michoacan.gob.mx/?wpfb_dl=540170 </t>
  </si>
  <si>
    <t xml:space="preserve">http://laipdocs.michoacan.gob.mx/?wpfb_dl=540213 </t>
  </si>
  <si>
    <t xml:space="preserve">http://laipdocs.michoacan.gob.mx/?wpfb_dl=540214 </t>
  </si>
  <si>
    <t xml:space="preserve">http://laipdocs.michoacan.gob.mx/?wpfb_dl=540215 </t>
  </si>
  <si>
    <t xml:space="preserve">http://laipdocs.michoacan.gob.mx/?wpfb_dl=540216 </t>
  </si>
  <si>
    <t xml:space="preserve">http://laipdocs.michoacan.gob.mx/?wpfb_dl=540217 </t>
  </si>
  <si>
    <t xml:space="preserve">http://laipdocs.michoacan.gob.mx/?wpfb_dl=540219 </t>
  </si>
  <si>
    <t xml:space="preserve">http://laipdocs.michoacan.gob.mx/?wpfb_dl=540222 </t>
  </si>
  <si>
    <t xml:space="preserve">http://laipdocs.michoacan.gob.mx/?wpfb_dl=540223 </t>
  </si>
  <si>
    <t xml:space="preserve">http://laipdocs.michoacan.gob.mx/?wpfb_dl=540295 </t>
  </si>
  <si>
    <t xml:space="preserve">http://laipdocs.michoacan.gob.mx/?wpfb_dl=540296 </t>
  </si>
  <si>
    <t xml:space="preserve">http://laipdocs.michoacan.gob.mx/?wpfb_dl=540297 </t>
  </si>
  <si>
    <t xml:space="preserve">http://laipdocs.michoacan.gob.mx/?wpfb_dl=540298 </t>
  </si>
  <si>
    <t xml:space="preserve">http://laipdocs.michoacan.gob.mx/?wpfb_dl=540299 </t>
  </si>
  <si>
    <t xml:space="preserve">http://laipdocs.michoacan.gob.mx/?wpfb_dl=540303 </t>
  </si>
  <si>
    <t xml:space="preserve">http://laipdocs.michoacan.gob.mx/?wpfb_dl=540304 </t>
  </si>
  <si>
    <t xml:space="preserve">http://laipdocs.michoacan.gob.mx/?wpfb_dl=540305 </t>
  </si>
  <si>
    <t xml:space="preserve">http://laipdocs.michoacan.gob.mx/?wpfb_dl=540306 </t>
  </si>
  <si>
    <t xml:space="preserve">http://laipdocs.michoacan.gob.mx/?wpfb_dl=540307 </t>
  </si>
  <si>
    <t xml:space="preserve">http://laipdocs.michoacan.gob.mx/?wpfb_dl=540308 </t>
  </si>
  <si>
    <t xml:space="preserve">http://laipdocs.michoacan.gob.mx/?wpfb_dl=540309 </t>
  </si>
  <si>
    <t>http://laipdocs.michoacan.gob.mx/?wpfb_dl=548782</t>
  </si>
  <si>
    <t>http://laipdocs.michoacan.gob.mx/?wpfb_dl=548783</t>
  </si>
  <si>
    <t>Morelos</t>
  </si>
  <si>
    <t>Xochiltl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</si>
</sst>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readingOrder="1"/>
    </xf>
    <xf numFmtId="0" fontId="3" fillId="5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readingOrder="1"/>
    </xf>
    <xf numFmtId="14" fontId="4" fillId="0" borderId="2" xfId="0" applyNumberFormat="1" applyFont="1" applyBorder="1" applyAlignment="1">
      <alignment horizontal="center" vertical="center" wrapText="1" readingOrder="1"/>
    </xf>
    <xf numFmtId="14" fontId="4" fillId="0" borderId="2" xfId="0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40050" TargetMode="External"/><Relationship Id="rId18" Type="http://schemas.openxmlformats.org/officeDocument/2006/relationships/hyperlink" Target="http://laipdocs.michoacan.gob.mx/?wpfb_dl=540064" TargetMode="External"/><Relationship Id="rId26" Type="http://schemas.openxmlformats.org/officeDocument/2006/relationships/hyperlink" Target="http://laipdocs.michoacan.gob.mx/?wpfb_dl=540098" TargetMode="External"/><Relationship Id="rId39" Type="http://schemas.openxmlformats.org/officeDocument/2006/relationships/hyperlink" Target="http://laipdocs.michoacan.gob.mx/?wpfb_dl=540295" TargetMode="External"/><Relationship Id="rId21" Type="http://schemas.openxmlformats.org/officeDocument/2006/relationships/hyperlink" Target="http://laipdocs.michoacan.gob.mx/?wpfb_dl=540084" TargetMode="External"/><Relationship Id="rId34" Type="http://schemas.openxmlformats.org/officeDocument/2006/relationships/hyperlink" Target="http://laipdocs.michoacan.gob.mx/?wpfb_dl=540216" TargetMode="External"/><Relationship Id="rId42" Type="http://schemas.openxmlformats.org/officeDocument/2006/relationships/hyperlink" Target="http://laipdocs.michoacan.gob.mx/?wpfb_dl=540298" TargetMode="External"/><Relationship Id="rId47" Type="http://schemas.openxmlformats.org/officeDocument/2006/relationships/hyperlink" Target="http://laipdocs.michoacan.gob.mx/?wpfb_dl=540306" TargetMode="External"/><Relationship Id="rId50" Type="http://schemas.openxmlformats.org/officeDocument/2006/relationships/hyperlink" Target="http://laipdocs.michoacan.gob.mx/?wpfb_dl=540309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40034" TargetMode="External"/><Relationship Id="rId12" Type="http://schemas.openxmlformats.org/officeDocument/2006/relationships/hyperlink" Target="http://laipdocs.michoacan.gob.mx/?wpfb_dl=540048" TargetMode="External"/><Relationship Id="rId17" Type="http://schemas.openxmlformats.org/officeDocument/2006/relationships/hyperlink" Target="http://laipdocs.michoacan.gob.mx/?wpfb_dl=540059" TargetMode="External"/><Relationship Id="rId25" Type="http://schemas.openxmlformats.org/officeDocument/2006/relationships/hyperlink" Target="http://laipdocs.michoacan.gob.mx/?wpfb_dl=540096" TargetMode="External"/><Relationship Id="rId33" Type="http://schemas.openxmlformats.org/officeDocument/2006/relationships/hyperlink" Target="http://laipdocs.michoacan.gob.mx/?wpfb_dl=540215" TargetMode="External"/><Relationship Id="rId38" Type="http://schemas.openxmlformats.org/officeDocument/2006/relationships/hyperlink" Target="http://laipdocs.michoacan.gob.mx/?wpfb_dl=540223" TargetMode="External"/><Relationship Id="rId46" Type="http://schemas.openxmlformats.org/officeDocument/2006/relationships/hyperlink" Target="http://laipdocs.michoacan.gob.mx/?wpfb_dl=540305" TargetMode="External"/><Relationship Id="rId2" Type="http://schemas.openxmlformats.org/officeDocument/2006/relationships/hyperlink" Target="http://laipdocs.michoacan.gob.mx/?wpfb_dl=540019" TargetMode="External"/><Relationship Id="rId16" Type="http://schemas.openxmlformats.org/officeDocument/2006/relationships/hyperlink" Target="http://laipdocs.michoacan.gob.mx/?wpfb_dl=540056" TargetMode="External"/><Relationship Id="rId20" Type="http://schemas.openxmlformats.org/officeDocument/2006/relationships/hyperlink" Target="http://laipdocs.michoacan.gob.mx/?wpfb_dl=540081" TargetMode="External"/><Relationship Id="rId29" Type="http://schemas.openxmlformats.org/officeDocument/2006/relationships/hyperlink" Target="http://laipdocs.michoacan.gob.mx/?wpfb_dl=540169" TargetMode="External"/><Relationship Id="rId41" Type="http://schemas.openxmlformats.org/officeDocument/2006/relationships/hyperlink" Target="http://laipdocs.michoacan.gob.mx/?wpfb_dl=540297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0011" TargetMode="External"/><Relationship Id="rId6" Type="http://schemas.openxmlformats.org/officeDocument/2006/relationships/hyperlink" Target="http://laipdocs.michoacan.gob.mx/?wpfb_dl=540032" TargetMode="External"/><Relationship Id="rId11" Type="http://schemas.openxmlformats.org/officeDocument/2006/relationships/hyperlink" Target="http://laipdocs.michoacan.gob.mx/?wpfb_dl=540046" TargetMode="External"/><Relationship Id="rId24" Type="http://schemas.openxmlformats.org/officeDocument/2006/relationships/hyperlink" Target="http://laipdocs.michoacan.gob.mx/?wpfb_dl=540090" TargetMode="External"/><Relationship Id="rId32" Type="http://schemas.openxmlformats.org/officeDocument/2006/relationships/hyperlink" Target="http://laipdocs.michoacan.gob.mx/?wpfb_dl=540214" TargetMode="External"/><Relationship Id="rId37" Type="http://schemas.openxmlformats.org/officeDocument/2006/relationships/hyperlink" Target="http://laipdocs.michoacan.gob.mx/?wpfb_dl=540222" TargetMode="External"/><Relationship Id="rId40" Type="http://schemas.openxmlformats.org/officeDocument/2006/relationships/hyperlink" Target="http://laipdocs.michoacan.gob.mx/?wpfb_dl=540296" TargetMode="External"/><Relationship Id="rId45" Type="http://schemas.openxmlformats.org/officeDocument/2006/relationships/hyperlink" Target="http://laipdocs.michoacan.gob.mx/?wpfb_dl=540304" TargetMode="External"/><Relationship Id="rId53" Type="http://schemas.openxmlformats.org/officeDocument/2006/relationships/hyperlink" Target="http://laipdocs.michoacan.gob.mx/?wpfb_dl=548783" TargetMode="External"/><Relationship Id="rId5" Type="http://schemas.openxmlformats.org/officeDocument/2006/relationships/hyperlink" Target="http://laipdocs.michoacan.gob.mx/?wpfb_dl=540030" TargetMode="External"/><Relationship Id="rId15" Type="http://schemas.openxmlformats.org/officeDocument/2006/relationships/hyperlink" Target="http://laipdocs.michoacan.gob.mx/?wpfb_dl=540054" TargetMode="External"/><Relationship Id="rId23" Type="http://schemas.openxmlformats.org/officeDocument/2006/relationships/hyperlink" Target="http://laipdocs.michoacan.gob.mx/?wpfb_dl=540087" TargetMode="External"/><Relationship Id="rId28" Type="http://schemas.openxmlformats.org/officeDocument/2006/relationships/hyperlink" Target="http://laipdocs.michoacan.gob.mx/?wpfb_dl=540167" TargetMode="External"/><Relationship Id="rId36" Type="http://schemas.openxmlformats.org/officeDocument/2006/relationships/hyperlink" Target="http://laipdocs.michoacan.gob.mx/?wpfb_dl=540219" TargetMode="External"/><Relationship Id="rId49" Type="http://schemas.openxmlformats.org/officeDocument/2006/relationships/hyperlink" Target="http://laipdocs.michoacan.gob.mx/?wpfb_dl=540308" TargetMode="External"/><Relationship Id="rId10" Type="http://schemas.openxmlformats.org/officeDocument/2006/relationships/hyperlink" Target="http://laipdocs.michoacan.gob.mx/?wpfb_dl=540043" TargetMode="External"/><Relationship Id="rId19" Type="http://schemas.openxmlformats.org/officeDocument/2006/relationships/hyperlink" Target="http://laipdocs.michoacan.gob.mx/?wpfb_dl=540065" TargetMode="External"/><Relationship Id="rId31" Type="http://schemas.openxmlformats.org/officeDocument/2006/relationships/hyperlink" Target="http://laipdocs.michoacan.gob.mx/?wpfb_dl=540213" TargetMode="External"/><Relationship Id="rId44" Type="http://schemas.openxmlformats.org/officeDocument/2006/relationships/hyperlink" Target="http://laipdocs.michoacan.gob.mx/?wpfb_dl=540303" TargetMode="External"/><Relationship Id="rId52" Type="http://schemas.openxmlformats.org/officeDocument/2006/relationships/hyperlink" Target="http://laipdocs.michoacan.gob.mx/?wpfb_dl=548782" TargetMode="External"/><Relationship Id="rId4" Type="http://schemas.openxmlformats.org/officeDocument/2006/relationships/hyperlink" Target="http://laipdocs.michoacan.gob.mx/?wpfb_dl=540024" TargetMode="External"/><Relationship Id="rId9" Type="http://schemas.openxmlformats.org/officeDocument/2006/relationships/hyperlink" Target="http://laipdocs.michoacan.gob.mx/?wpfb_dl=540037" TargetMode="External"/><Relationship Id="rId14" Type="http://schemas.openxmlformats.org/officeDocument/2006/relationships/hyperlink" Target="http://laipdocs.michoacan.gob.mx/?wpfb_dl=540052" TargetMode="External"/><Relationship Id="rId22" Type="http://schemas.openxmlformats.org/officeDocument/2006/relationships/hyperlink" Target="http://laipdocs.michoacan.gob.mx/?wpfb_dl=540085" TargetMode="External"/><Relationship Id="rId27" Type="http://schemas.openxmlformats.org/officeDocument/2006/relationships/hyperlink" Target="http://laipdocs.michoacan.gob.mx/?wpfb_dl=540166" TargetMode="External"/><Relationship Id="rId30" Type="http://schemas.openxmlformats.org/officeDocument/2006/relationships/hyperlink" Target="http://laipdocs.michoacan.gob.mx/?wpfb_dl=540170" TargetMode="External"/><Relationship Id="rId35" Type="http://schemas.openxmlformats.org/officeDocument/2006/relationships/hyperlink" Target="http://laipdocs.michoacan.gob.mx/?wpfb_dl=540217" TargetMode="External"/><Relationship Id="rId43" Type="http://schemas.openxmlformats.org/officeDocument/2006/relationships/hyperlink" Target="http://laipdocs.michoacan.gob.mx/?wpfb_dl=540299" TargetMode="External"/><Relationship Id="rId48" Type="http://schemas.openxmlformats.org/officeDocument/2006/relationships/hyperlink" Target="http://laipdocs.michoacan.gob.mx/?wpfb_dl=540307" TargetMode="External"/><Relationship Id="rId8" Type="http://schemas.openxmlformats.org/officeDocument/2006/relationships/hyperlink" Target="http://laipdocs.michoacan.gob.mx/?wpfb_dl=540035" TargetMode="External"/><Relationship Id="rId51" Type="http://schemas.openxmlformats.org/officeDocument/2006/relationships/hyperlink" Target="http://laipdocs.michoacan.gob.mx/?wpfb_dl=540026" TargetMode="External"/><Relationship Id="rId3" Type="http://schemas.openxmlformats.org/officeDocument/2006/relationships/hyperlink" Target="http://laipdocs.michoacan.gob.mx/?wpfb_dl=54002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view="pageLayout" topLeftCell="M2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style="22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style="26" bestFit="1" customWidth="1"/>
    <col min="16" max="16" width="49.85546875" bestFit="1" customWidth="1"/>
    <col min="17" max="17" width="73.140625" bestFit="1" customWidth="1"/>
    <col min="18" max="18" width="12.42578125" customWidth="1"/>
    <col min="19" max="19" width="16.4257812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s="22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26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2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6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3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3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4">
        <v>2024</v>
      </c>
      <c r="B8" s="25">
        <v>45292</v>
      </c>
      <c r="C8" s="25">
        <v>45382</v>
      </c>
      <c r="D8" s="17" t="s">
        <v>56</v>
      </c>
      <c r="E8" s="21" t="s">
        <v>277</v>
      </c>
      <c r="F8" s="3">
        <v>45308</v>
      </c>
      <c r="G8" s="5" t="s">
        <v>67</v>
      </c>
      <c r="H8" s="17">
        <v>1</v>
      </c>
      <c r="I8" s="21" t="s">
        <v>278</v>
      </c>
      <c r="J8" s="17" t="s">
        <v>272</v>
      </c>
      <c r="K8" s="16" t="s">
        <v>273</v>
      </c>
      <c r="L8" s="3">
        <v>45299</v>
      </c>
      <c r="M8" s="18">
        <v>46752</v>
      </c>
      <c r="N8" s="21" t="s">
        <v>275</v>
      </c>
      <c r="O8" s="27" t="s">
        <v>293</v>
      </c>
      <c r="P8" s="11" t="s">
        <v>276</v>
      </c>
      <c r="Q8" s="17" t="s">
        <v>274</v>
      </c>
      <c r="R8" s="25">
        <v>45382</v>
      </c>
      <c r="S8" s="11"/>
    </row>
    <row r="9" spans="1:19" ht="105" x14ac:dyDescent="0.25">
      <c r="A9" s="4">
        <v>2024</v>
      </c>
      <c r="B9" s="25">
        <v>45292</v>
      </c>
      <c r="C9" s="25">
        <v>45382</v>
      </c>
      <c r="D9" s="24" t="s">
        <v>56</v>
      </c>
      <c r="E9" s="21" t="s">
        <v>277</v>
      </c>
      <c r="F9" s="3">
        <v>45309</v>
      </c>
      <c r="G9" s="5" t="s">
        <v>68</v>
      </c>
      <c r="H9" s="17">
        <v>2</v>
      </c>
      <c r="I9" s="21" t="s">
        <v>278</v>
      </c>
      <c r="J9" s="17" t="s">
        <v>272</v>
      </c>
      <c r="K9" s="16" t="s">
        <v>273</v>
      </c>
      <c r="L9" s="3">
        <v>45299</v>
      </c>
      <c r="M9" s="18">
        <v>45657</v>
      </c>
      <c r="N9" s="21" t="s">
        <v>275</v>
      </c>
      <c r="O9" s="27" t="s">
        <v>298</v>
      </c>
      <c r="P9" s="11" t="s">
        <v>276</v>
      </c>
      <c r="Q9" s="17" t="s">
        <v>274</v>
      </c>
      <c r="R9" s="25">
        <v>45382</v>
      </c>
      <c r="S9" s="11"/>
    </row>
    <row r="10" spans="1:19" ht="105" x14ac:dyDescent="0.25">
      <c r="A10" s="4">
        <v>2024</v>
      </c>
      <c r="B10" s="25">
        <v>45292</v>
      </c>
      <c r="C10" s="25">
        <v>45382</v>
      </c>
      <c r="D10" s="24" t="s">
        <v>54</v>
      </c>
      <c r="E10" s="21" t="s">
        <v>277</v>
      </c>
      <c r="F10" s="3">
        <v>45310</v>
      </c>
      <c r="G10" s="5" t="s">
        <v>68</v>
      </c>
      <c r="H10" s="17">
        <v>3</v>
      </c>
      <c r="I10" s="21" t="s">
        <v>278</v>
      </c>
      <c r="J10" s="17" t="s">
        <v>272</v>
      </c>
      <c r="K10" s="16" t="s">
        <v>273</v>
      </c>
      <c r="L10" s="3">
        <v>45307</v>
      </c>
      <c r="M10" s="18">
        <v>45657</v>
      </c>
      <c r="N10" s="21" t="s">
        <v>275</v>
      </c>
      <c r="O10" s="27" t="s">
        <v>296</v>
      </c>
      <c r="P10" s="11" t="s">
        <v>276</v>
      </c>
      <c r="Q10" s="17" t="s">
        <v>274</v>
      </c>
      <c r="R10" s="25">
        <v>45382</v>
      </c>
      <c r="S10" s="11"/>
    </row>
    <row r="11" spans="1:19" ht="105" x14ac:dyDescent="0.25">
      <c r="A11" s="4">
        <v>2024</v>
      </c>
      <c r="B11" s="25">
        <v>45292</v>
      </c>
      <c r="C11" s="25">
        <v>45382</v>
      </c>
      <c r="D11" s="24" t="s">
        <v>57</v>
      </c>
      <c r="E11" s="21" t="s">
        <v>277</v>
      </c>
      <c r="F11" s="3">
        <v>45311</v>
      </c>
      <c r="G11" s="5" t="s">
        <v>69</v>
      </c>
      <c r="H11" s="17">
        <v>4</v>
      </c>
      <c r="I11" s="21" t="s">
        <v>278</v>
      </c>
      <c r="J11" s="17" t="s">
        <v>272</v>
      </c>
      <c r="K11" s="16" t="s">
        <v>273</v>
      </c>
      <c r="L11" s="3">
        <v>45299</v>
      </c>
      <c r="M11" s="18">
        <v>45657</v>
      </c>
      <c r="N11" s="21" t="s">
        <v>275</v>
      </c>
      <c r="O11" s="27" t="s">
        <v>303</v>
      </c>
      <c r="P11" s="11" t="s">
        <v>276</v>
      </c>
      <c r="Q11" s="17" t="s">
        <v>274</v>
      </c>
      <c r="R11" s="25">
        <v>45382</v>
      </c>
      <c r="S11" s="11"/>
    </row>
    <row r="12" spans="1:19" ht="105" x14ac:dyDescent="0.25">
      <c r="A12" s="4">
        <v>2024</v>
      </c>
      <c r="B12" s="25">
        <v>45292</v>
      </c>
      <c r="C12" s="25">
        <v>45382</v>
      </c>
      <c r="D12" s="24" t="s">
        <v>55</v>
      </c>
      <c r="E12" s="21" t="s">
        <v>277</v>
      </c>
      <c r="F12" s="3">
        <v>45312</v>
      </c>
      <c r="G12" s="5" t="s">
        <v>70</v>
      </c>
      <c r="H12" s="17">
        <v>5</v>
      </c>
      <c r="I12" s="21" t="s">
        <v>279</v>
      </c>
      <c r="J12" s="17" t="s">
        <v>272</v>
      </c>
      <c r="K12" s="16" t="s">
        <v>273</v>
      </c>
      <c r="L12" s="3">
        <v>45309</v>
      </c>
      <c r="M12" s="18">
        <v>45657</v>
      </c>
      <c r="N12" s="21" t="s">
        <v>275</v>
      </c>
      <c r="O12" s="27" t="s">
        <v>312</v>
      </c>
      <c r="P12" s="11" t="s">
        <v>276</v>
      </c>
      <c r="Q12" s="17" t="s">
        <v>274</v>
      </c>
      <c r="R12" s="25">
        <v>45382</v>
      </c>
      <c r="S12" s="11"/>
    </row>
    <row r="13" spans="1:19" ht="105" x14ac:dyDescent="0.25">
      <c r="A13" s="4">
        <v>2024</v>
      </c>
      <c r="B13" s="25">
        <v>45292</v>
      </c>
      <c r="C13" s="25">
        <v>45382</v>
      </c>
      <c r="D13" s="24" t="s">
        <v>56</v>
      </c>
      <c r="E13" s="21" t="s">
        <v>277</v>
      </c>
      <c r="F13" s="3">
        <v>45313</v>
      </c>
      <c r="G13" s="5" t="s">
        <v>71</v>
      </c>
      <c r="H13" s="17">
        <v>6</v>
      </c>
      <c r="I13" s="21" t="s">
        <v>278</v>
      </c>
      <c r="J13" s="17" t="s">
        <v>272</v>
      </c>
      <c r="K13" s="16" t="s">
        <v>273</v>
      </c>
      <c r="L13" s="3">
        <v>45299</v>
      </c>
      <c r="M13" s="18">
        <v>45657</v>
      </c>
      <c r="N13" s="21" t="s">
        <v>275</v>
      </c>
      <c r="O13" s="27" t="s">
        <v>284</v>
      </c>
      <c r="P13" s="11" t="s">
        <v>276</v>
      </c>
      <c r="Q13" s="17" t="s">
        <v>274</v>
      </c>
      <c r="R13" s="25">
        <v>45382</v>
      </c>
      <c r="S13" s="11"/>
    </row>
    <row r="14" spans="1:19" ht="105" x14ac:dyDescent="0.25">
      <c r="A14" s="4">
        <v>2024</v>
      </c>
      <c r="B14" s="25">
        <v>45292</v>
      </c>
      <c r="C14" s="25">
        <v>45382</v>
      </c>
      <c r="D14" s="24" t="s">
        <v>56</v>
      </c>
      <c r="E14" s="21" t="s">
        <v>277</v>
      </c>
      <c r="F14" s="3">
        <v>45314</v>
      </c>
      <c r="G14" s="5" t="s">
        <v>72</v>
      </c>
      <c r="H14" s="17">
        <v>7</v>
      </c>
      <c r="I14" s="21" t="s">
        <v>278</v>
      </c>
      <c r="J14" s="17" t="s">
        <v>272</v>
      </c>
      <c r="K14" s="16" t="s">
        <v>273</v>
      </c>
      <c r="L14" s="3">
        <v>45307</v>
      </c>
      <c r="M14" s="18">
        <v>45657</v>
      </c>
      <c r="N14" s="21" t="s">
        <v>275</v>
      </c>
      <c r="O14" s="27" t="s">
        <v>309</v>
      </c>
      <c r="P14" s="11" t="s">
        <v>276</v>
      </c>
      <c r="Q14" s="17" t="s">
        <v>274</v>
      </c>
      <c r="R14" s="25">
        <v>45382</v>
      </c>
      <c r="S14" s="11"/>
    </row>
    <row r="15" spans="1:19" ht="105" x14ac:dyDescent="0.25">
      <c r="A15" s="4">
        <v>2024</v>
      </c>
      <c r="B15" s="25">
        <v>45292</v>
      </c>
      <c r="C15" s="25">
        <v>45382</v>
      </c>
      <c r="D15" s="24" t="s">
        <v>56</v>
      </c>
      <c r="E15" s="21" t="s">
        <v>277</v>
      </c>
      <c r="F15" s="3">
        <v>45315</v>
      </c>
      <c r="G15" s="5" t="s">
        <v>72</v>
      </c>
      <c r="H15" s="17">
        <v>8</v>
      </c>
      <c r="I15" s="21" t="s">
        <v>278</v>
      </c>
      <c r="J15" s="17" t="s">
        <v>272</v>
      </c>
      <c r="K15" s="16" t="s">
        <v>273</v>
      </c>
      <c r="L15" s="3">
        <v>45309</v>
      </c>
      <c r="M15" s="18">
        <v>45657</v>
      </c>
      <c r="N15" s="21" t="s">
        <v>275</v>
      </c>
      <c r="O15" s="27" t="s">
        <v>310</v>
      </c>
      <c r="P15" s="11" t="s">
        <v>276</v>
      </c>
      <c r="Q15" s="17" t="s">
        <v>274</v>
      </c>
      <c r="R15" s="25">
        <v>45382</v>
      </c>
      <c r="S15" s="11"/>
    </row>
    <row r="16" spans="1:19" ht="105" x14ac:dyDescent="0.25">
      <c r="A16" s="4">
        <v>2024</v>
      </c>
      <c r="B16" s="25">
        <v>45292</v>
      </c>
      <c r="C16" s="25">
        <v>45382</v>
      </c>
      <c r="D16" s="24" t="s">
        <v>56</v>
      </c>
      <c r="E16" s="21" t="s">
        <v>277</v>
      </c>
      <c r="F16" s="3">
        <v>45316</v>
      </c>
      <c r="G16" s="5" t="s">
        <v>71</v>
      </c>
      <c r="H16" s="17">
        <v>9</v>
      </c>
      <c r="I16" s="21" t="s">
        <v>278</v>
      </c>
      <c r="J16" s="17" t="s">
        <v>272</v>
      </c>
      <c r="K16" s="16" t="s">
        <v>273</v>
      </c>
      <c r="L16" s="3">
        <v>45307</v>
      </c>
      <c r="M16" s="18">
        <v>45657</v>
      </c>
      <c r="N16" s="21" t="s">
        <v>275</v>
      </c>
      <c r="O16" s="27" t="s">
        <v>285</v>
      </c>
      <c r="P16" s="11" t="s">
        <v>276</v>
      </c>
      <c r="Q16" s="17" t="s">
        <v>274</v>
      </c>
      <c r="R16" s="25">
        <v>45382</v>
      </c>
      <c r="S16" s="11"/>
    </row>
    <row r="17" spans="1:19" ht="105" x14ac:dyDescent="0.25">
      <c r="A17" s="4">
        <v>2024</v>
      </c>
      <c r="B17" s="25">
        <v>45292</v>
      </c>
      <c r="C17" s="25">
        <v>45382</v>
      </c>
      <c r="D17" s="24" t="s">
        <v>56</v>
      </c>
      <c r="E17" s="21" t="s">
        <v>277</v>
      </c>
      <c r="F17" s="3">
        <v>45317</v>
      </c>
      <c r="G17" s="5" t="s">
        <v>71</v>
      </c>
      <c r="H17" s="17">
        <v>10</v>
      </c>
      <c r="I17" s="21" t="s">
        <v>278</v>
      </c>
      <c r="J17" s="17" t="s">
        <v>272</v>
      </c>
      <c r="K17" s="16" t="s">
        <v>273</v>
      </c>
      <c r="L17" s="3">
        <v>45306</v>
      </c>
      <c r="M17" s="18">
        <v>45657</v>
      </c>
      <c r="N17" s="21" t="s">
        <v>275</v>
      </c>
      <c r="O17" s="27" t="s">
        <v>314</v>
      </c>
      <c r="P17" s="11" t="s">
        <v>276</v>
      </c>
      <c r="Q17" s="17" t="s">
        <v>274</v>
      </c>
      <c r="R17" s="25">
        <v>45382</v>
      </c>
      <c r="S17" s="11"/>
    </row>
    <row r="18" spans="1:19" ht="105" x14ac:dyDescent="0.25">
      <c r="A18" s="4">
        <v>2024</v>
      </c>
      <c r="B18" s="25">
        <v>45292</v>
      </c>
      <c r="C18" s="25">
        <v>45382</v>
      </c>
      <c r="D18" s="24" t="s">
        <v>55</v>
      </c>
      <c r="E18" s="21" t="s">
        <v>277</v>
      </c>
      <c r="F18" s="3">
        <v>45318</v>
      </c>
      <c r="G18" s="5" t="s">
        <v>73</v>
      </c>
      <c r="H18" s="17">
        <v>11</v>
      </c>
      <c r="I18" s="21" t="s">
        <v>278</v>
      </c>
      <c r="J18" s="17" t="s">
        <v>272</v>
      </c>
      <c r="K18" s="16" t="s">
        <v>273</v>
      </c>
      <c r="L18" s="3">
        <v>45293</v>
      </c>
      <c r="M18" s="18">
        <v>45657</v>
      </c>
      <c r="N18" s="21" t="s">
        <v>275</v>
      </c>
      <c r="O18" s="27" t="s">
        <v>306</v>
      </c>
      <c r="P18" s="11" t="s">
        <v>276</v>
      </c>
      <c r="Q18" s="17" t="s">
        <v>274</v>
      </c>
      <c r="R18" s="25">
        <v>45382</v>
      </c>
      <c r="S18" s="11"/>
    </row>
    <row r="19" spans="1:19" ht="105" x14ac:dyDescent="0.25">
      <c r="A19" s="4">
        <v>2024</v>
      </c>
      <c r="B19" s="25">
        <v>45292</v>
      </c>
      <c r="C19" s="25">
        <v>45382</v>
      </c>
      <c r="D19" s="24" t="s">
        <v>56</v>
      </c>
      <c r="E19" s="21" t="s">
        <v>277</v>
      </c>
      <c r="F19" s="3">
        <v>45319</v>
      </c>
      <c r="G19" s="5" t="s">
        <v>73</v>
      </c>
      <c r="H19" s="17">
        <v>12</v>
      </c>
      <c r="I19" s="21" t="s">
        <v>278</v>
      </c>
      <c r="J19" s="17" t="s">
        <v>272</v>
      </c>
      <c r="K19" s="16" t="s">
        <v>273</v>
      </c>
      <c r="L19" s="3">
        <v>45303</v>
      </c>
      <c r="M19" s="18">
        <v>45657</v>
      </c>
      <c r="N19" s="21" t="s">
        <v>275</v>
      </c>
      <c r="O19" s="27" t="s">
        <v>308</v>
      </c>
      <c r="P19" s="11" t="s">
        <v>276</v>
      </c>
      <c r="Q19" s="17" t="s">
        <v>274</v>
      </c>
      <c r="R19" s="25">
        <v>45382</v>
      </c>
      <c r="S19" s="11"/>
    </row>
    <row r="20" spans="1:19" ht="105" x14ac:dyDescent="0.25">
      <c r="A20" s="4">
        <v>2024</v>
      </c>
      <c r="B20" s="25">
        <v>45292</v>
      </c>
      <c r="C20" s="25">
        <v>45382</v>
      </c>
      <c r="D20" s="24" t="s">
        <v>56</v>
      </c>
      <c r="E20" s="21" t="s">
        <v>277</v>
      </c>
      <c r="F20" s="3">
        <v>45320</v>
      </c>
      <c r="G20" s="5" t="s">
        <v>73</v>
      </c>
      <c r="H20" s="17">
        <v>13</v>
      </c>
      <c r="I20" s="21" t="s">
        <v>278</v>
      </c>
      <c r="J20" s="17" t="s">
        <v>272</v>
      </c>
      <c r="K20" s="16" t="s">
        <v>273</v>
      </c>
      <c r="L20" s="3">
        <v>45299</v>
      </c>
      <c r="M20" s="18">
        <v>45657</v>
      </c>
      <c r="N20" s="21" t="s">
        <v>275</v>
      </c>
      <c r="O20" s="27" t="s">
        <v>305</v>
      </c>
      <c r="P20" s="11" t="s">
        <v>276</v>
      </c>
      <c r="Q20" s="17" t="s">
        <v>274</v>
      </c>
      <c r="R20" s="25">
        <v>45382</v>
      </c>
      <c r="S20" s="11"/>
    </row>
    <row r="21" spans="1:19" ht="105" x14ac:dyDescent="0.25">
      <c r="A21" s="4">
        <v>2024</v>
      </c>
      <c r="B21" s="25">
        <v>45292</v>
      </c>
      <c r="C21" s="25">
        <v>45382</v>
      </c>
      <c r="D21" s="24" t="s">
        <v>54</v>
      </c>
      <c r="E21" s="21" t="s">
        <v>277</v>
      </c>
      <c r="F21" s="3">
        <v>45321</v>
      </c>
      <c r="G21" s="5" t="s">
        <v>73</v>
      </c>
      <c r="H21" s="17">
        <v>14</v>
      </c>
      <c r="I21" s="21" t="s">
        <v>278</v>
      </c>
      <c r="J21" s="17" t="s">
        <v>272</v>
      </c>
      <c r="K21" s="16" t="s">
        <v>273</v>
      </c>
      <c r="L21" s="3">
        <v>45293</v>
      </c>
      <c r="M21" s="18">
        <v>45657</v>
      </c>
      <c r="N21" s="21" t="s">
        <v>275</v>
      </c>
      <c r="O21" s="27" t="s">
        <v>307</v>
      </c>
      <c r="P21" s="11" t="s">
        <v>276</v>
      </c>
      <c r="Q21" s="17" t="s">
        <v>274</v>
      </c>
      <c r="R21" s="25">
        <v>45382</v>
      </c>
      <c r="S21" s="11"/>
    </row>
    <row r="22" spans="1:19" ht="105" x14ac:dyDescent="0.25">
      <c r="A22" s="4">
        <v>2024</v>
      </c>
      <c r="B22" s="25">
        <v>45292</v>
      </c>
      <c r="C22" s="25">
        <v>45382</v>
      </c>
      <c r="D22" s="24" t="s">
        <v>54</v>
      </c>
      <c r="E22" s="21" t="s">
        <v>277</v>
      </c>
      <c r="F22" s="3">
        <v>45322</v>
      </c>
      <c r="G22" s="5" t="s">
        <v>74</v>
      </c>
      <c r="H22" s="17">
        <v>15</v>
      </c>
      <c r="I22" s="21" t="s">
        <v>280</v>
      </c>
      <c r="J22" s="17" t="s">
        <v>272</v>
      </c>
      <c r="K22" s="16" t="s">
        <v>273</v>
      </c>
      <c r="L22" s="3">
        <v>45301</v>
      </c>
      <c r="M22" s="18">
        <v>45657</v>
      </c>
      <c r="N22" s="21" t="s">
        <v>275</v>
      </c>
      <c r="O22" s="27" t="s">
        <v>315</v>
      </c>
      <c r="P22" s="11" t="s">
        <v>276</v>
      </c>
      <c r="Q22" s="17" t="s">
        <v>274</v>
      </c>
      <c r="R22" s="25">
        <v>45382</v>
      </c>
      <c r="S22" s="11"/>
    </row>
    <row r="23" spans="1:19" ht="105" x14ac:dyDescent="0.25">
      <c r="A23" s="4">
        <v>2024</v>
      </c>
      <c r="B23" s="25">
        <v>45292</v>
      </c>
      <c r="C23" s="25">
        <v>45382</v>
      </c>
      <c r="D23" s="24" t="s">
        <v>56</v>
      </c>
      <c r="E23" s="21" t="s">
        <v>277</v>
      </c>
      <c r="F23" s="3">
        <v>45323</v>
      </c>
      <c r="G23" s="5" t="s">
        <v>74</v>
      </c>
      <c r="H23" s="17">
        <v>16</v>
      </c>
      <c r="I23" s="21" t="s">
        <v>280</v>
      </c>
      <c r="J23" s="17" t="s">
        <v>272</v>
      </c>
      <c r="K23" s="16" t="s">
        <v>273</v>
      </c>
      <c r="L23" s="3">
        <v>45314</v>
      </c>
      <c r="M23" s="18">
        <v>45657</v>
      </c>
      <c r="N23" s="21" t="s">
        <v>275</v>
      </c>
      <c r="O23" s="27" t="s">
        <v>316</v>
      </c>
      <c r="P23" s="11" t="s">
        <v>276</v>
      </c>
      <c r="Q23" s="17" t="s">
        <v>274</v>
      </c>
      <c r="R23" s="25">
        <v>45382</v>
      </c>
      <c r="S23" s="11"/>
    </row>
    <row r="24" spans="1:19" ht="105" x14ac:dyDescent="0.25">
      <c r="A24" s="4">
        <v>2024</v>
      </c>
      <c r="B24" s="25">
        <v>45292</v>
      </c>
      <c r="C24" s="25">
        <v>45382</v>
      </c>
      <c r="D24" s="24" t="s">
        <v>56</v>
      </c>
      <c r="E24" s="21" t="s">
        <v>277</v>
      </c>
      <c r="F24" s="3">
        <v>45324</v>
      </c>
      <c r="G24" s="5" t="s">
        <v>74</v>
      </c>
      <c r="H24" s="17">
        <v>17</v>
      </c>
      <c r="I24" s="21" t="s">
        <v>278</v>
      </c>
      <c r="J24" s="17" t="s">
        <v>272</v>
      </c>
      <c r="K24" s="16" t="s">
        <v>273</v>
      </c>
      <c r="L24" s="3">
        <v>45314</v>
      </c>
      <c r="M24" s="18">
        <v>45657</v>
      </c>
      <c r="N24" s="21" t="s">
        <v>275</v>
      </c>
      <c r="O24" s="27" t="s">
        <v>317</v>
      </c>
      <c r="P24" s="11" t="s">
        <v>276</v>
      </c>
      <c r="Q24" s="17" t="s">
        <v>274</v>
      </c>
      <c r="R24" s="25">
        <v>45382</v>
      </c>
      <c r="S24" s="11"/>
    </row>
    <row r="25" spans="1:19" ht="105" x14ac:dyDescent="0.25">
      <c r="A25" s="4">
        <v>2024</v>
      </c>
      <c r="B25" s="25">
        <v>45292</v>
      </c>
      <c r="C25" s="25">
        <v>45382</v>
      </c>
      <c r="D25" s="24" t="s">
        <v>56</v>
      </c>
      <c r="E25" s="21" t="s">
        <v>277</v>
      </c>
      <c r="F25" s="3">
        <v>45325</v>
      </c>
      <c r="G25" s="5" t="s">
        <v>74</v>
      </c>
      <c r="H25" s="17">
        <v>18</v>
      </c>
      <c r="I25" s="21" t="s">
        <v>278</v>
      </c>
      <c r="J25" s="17" t="s">
        <v>272</v>
      </c>
      <c r="K25" s="16" t="s">
        <v>273</v>
      </c>
      <c r="L25" s="3">
        <v>45307</v>
      </c>
      <c r="M25" s="18">
        <v>45657</v>
      </c>
      <c r="N25" s="21" t="s">
        <v>275</v>
      </c>
      <c r="O25" s="27" t="s">
        <v>318</v>
      </c>
      <c r="P25" s="11" t="s">
        <v>276</v>
      </c>
      <c r="Q25" s="17" t="s">
        <v>274</v>
      </c>
      <c r="R25" s="25">
        <v>45382</v>
      </c>
      <c r="S25" s="11"/>
    </row>
    <row r="26" spans="1:19" ht="105" x14ac:dyDescent="0.25">
      <c r="A26" s="4">
        <v>2024</v>
      </c>
      <c r="B26" s="25">
        <v>45292</v>
      </c>
      <c r="C26" s="25">
        <v>45382</v>
      </c>
      <c r="D26" s="24" t="s">
        <v>55</v>
      </c>
      <c r="E26" s="21" t="s">
        <v>277</v>
      </c>
      <c r="F26" s="3">
        <v>45326</v>
      </c>
      <c r="G26" s="6" t="s">
        <v>74</v>
      </c>
      <c r="H26" s="17">
        <v>19</v>
      </c>
      <c r="I26" s="21" t="s">
        <v>278</v>
      </c>
      <c r="J26" s="17" t="s">
        <v>272</v>
      </c>
      <c r="K26" s="16" t="s">
        <v>273</v>
      </c>
      <c r="L26" s="19">
        <v>45314</v>
      </c>
      <c r="M26" s="20">
        <v>45657</v>
      </c>
      <c r="N26" s="21" t="s">
        <v>275</v>
      </c>
      <c r="O26" s="27" t="s">
        <v>319</v>
      </c>
      <c r="P26" s="11" t="s">
        <v>276</v>
      </c>
      <c r="Q26" s="17" t="s">
        <v>274</v>
      </c>
      <c r="R26" s="25">
        <v>45382</v>
      </c>
      <c r="S26" s="11"/>
    </row>
    <row r="27" spans="1:19" ht="105" x14ac:dyDescent="0.25">
      <c r="A27" s="4">
        <v>2024</v>
      </c>
      <c r="B27" s="25">
        <v>45292</v>
      </c>
      <c r="C27" s="25">
        <v>45382</v>
      </c>
      <c r="D27" s="24" t="s">
        <v>55</v>
      </c>
      <c r="E27" s="21" t="s">
        <v>277</v>
      </c>
      <c r="F27" s="3">
        <v>45327</v>
      </c>
      <c r="G27" s="5" t="s">
        <v>67</v>
      </c>
      <c r="H27" s="17">
        <v>20</v>
      </c>
      <c r="I27" s="21" t="s">
        <v>278</v>
      </c>
      <c r="J27" s="17" t="s">
        <v>272</v>
      </c>
      <c r="K27" s="16" t="s">
        <v>273</v>
      </c>
      <c r="L27" s="3">
        <v>45299</v>
      </c>
      <c r="M27" s="18">
        <v>46660</v>
      </c>
      <c r="N27" s="21" t="s">
        <v>275</v>
      </c>
      <c r="O27" s="27" t="s">
        <v>291</v>
      </c>
      <c r="P27" s="11" t="s">
        <v>276</v>
      </c>
      <c r="Q27" s="17" t="s">
        <v>274</v>
      </c>
      <c r="R27" s="25">
        <v>45382</v>
      </c>
      <c r="S27" s="11"/>
    </row>
    <row r="28" spans="1:19" ht="105" x14ac:dyDescent="0.25">
      <c r="A28" s="4">
        <v>2024</v>
      </c>
      <c r="B28" s="25">
        <v>45292</v>
      </c>
      <c r="C28" s="25">
        <v>45382</v>
      </c>
      <c r="D28" s="24" t="s">
        <v>56</v>
      </c>
      <c r="E28" s="21" t="s">
        <v>277</v>
      </c>
      <c r="F28" s="3">
        <v>45328</v>
      </c>
      <c r="G28" s="5" t="s">
        <v>67</v>
      </c>
      <c r="H28" s="17">
        <v>21</v>
      </c>
      <c r="I28" s="21" t="s">
        <v>278</v>
      </c>
      <c r="J28" s="17" t="s">
        <v>272</v>
      </c>
      <c r="K28" s="16" t="s">
        <v>273</v>
      </c>
      <c r="L28" s="3">
        <v>45324</v>
      </c>
      <c r="M28" s="18">
        <v>46387</v>
      </c>
      <c r="N28" s="21" t="s">
        <v>275</v>
      </c>
      <c r="O28" s="27" t="s">
        <v>292</v>
      </c>
      <c r="P28" s="11" t="s">
        <v>276</v>
      </c>
      <c r="Q28" s="17" t="s">
        <v>274</v>
      </c>
      <c r="R28" s="25">
        <v>45382</v>
      </c>
      <c r="S28" s="11"/>
    </row>
    <row r="29" spans="1:19" ht="105" x14ac:dyDescent="0.25">
      <c r="A29" s="4">
        <v>2024</v>
      </c>
      <c r="B29" s="25">
        <v>45292</v>
      </c>
      <c r="C29" s="25">
        <v>45382</v>
      </c>
      <c r="D29" s="24" t="s">
        <v>56</v>
      </c>
      <c r="E29" s="21" t="s">
        <v>277</v>
      </c>
      <c r="F29" s="3">
        <v>45329</v>
      </c>
      <c r="G29" s="5" t="s">
        <v>68</v>
      </c>
      <c r="H29" s="17">
        <v>22</v>
      </c>
      <c r="I29" s="21" t="s">
        <v>278</v>
      </c>
      <c r="J29" s="17" t="s">
        <v>272</v>
      </c>
      <c r="K29" s="16" t="s">
        <v>273</v>
      </c>
      <c r="L29" s="3">
        <v>45299</v>
      </c>
      <c r="M29" s="18">
        <v>45657</v>
      </c>
      <c r="N29" s="21" t="s">
        <v>275</v>
      </c>
      <c r="O29" s="27" t="s">
        <v>297</v>
      </c>
      <c r="P29" s="11" t="s">
        <v>276</v>
      </c>
      <c r="Q29" s="17" t="s">
        <v>274</v>
      </c>
      <c r="R29" s="25">
        <v>45382</v>
      </c>
      <c r="S29" s="11"/>
    </row>
    <row r="30" spans="1:19" ht="105" x14ac:dyDescent="0.25">
      <c r="A30" s="4">
        <v>2024</v>
      </c>
      <c r="B30" s="25">
        <v>45292</v>
      </c>
      <c r="C30" s="25">
        <v>45382</v>
      </c>
      <c r="D30" s="24" t="s">
        <v>56</v>
      </c>
      <c r="E30" s="21" t="s">
        <v>277</v>
      </c>
      <c r="F30" s="3">
        <v>45330</v>
      </c>
      <c r="G30" s="5" t="s">
        <v>68</v>
      </c>
      <c r="H30" s="17">
        <v>23</v>
      </c>
      <c r="I30" s="21" t="s">
        <v>278</v>
      </c>
      <c r="J30" s="17" t="s">
        <v>272</v>
      </c>
      <c r="K30" s="16" t="s">
        <v>273</v>
      </c>
      <c r="L30" s="3">
        <v>45299</v>
      </c>
      <c r="M30" s="18">
        <v>45657</v>
      </c>
      <c r="N30" s="21" t="s">
        <v>275</v>
      </c>
      <c r="O30" s="27" t="s">
        <v>295</v>
      </c>
      <c r="P30" s="11" t="s">
        <v>276</v>
      </c>
      <c r="Q30" s="17" t="s">
        <v>274</v>
      </c>
      <c r="R30" s="25">
        <v>45382</v>
      </c>
      <c r="S30" s="11"/>
    </row>
    <row r="31" spans="1:19" ht="105" x14ac:dyDescent="0.25">
      <c r="A31" s="4">
        <v>2024</v>
      </c>
      <c r="B31" s="25">
        <v>45292</v>
      </c>
      <c r="C31" s="25">
        <v>45382</v>
      </c>
      <c r="D31" s="24" t="s">
        <v>56</v>
      </c>
      <c r="E31" s="21" t="s">
        <v>277</v>
      </c>
      <c r="F31" s="3">
        <v>45331</v>
      </c>
      <c r="G31" s="5" t="s">
        <v>75</v>
      </c>
      <c r="H31" s="17">
        <v>24</v>
      </c>
      <c r="I31" s="21" t="s">
        <v>278</v>
      </c>
      <c r="J31" s="17" t="s">
        <v>272</v>
      </c>
      <c r="K31" s="16" t="s">
        <v>273</v>
      </c>
      <c r="L31" s="3">
        <v>45299</v>
      </c>
      <c r="M31" s="18">
        <v>45657</v>
      </c>
      <c r="N31" s="21" t="s">
        <v>275</v>
      </c>
      <c r="O31" s="27" t="s">
        <v>320</v>
      </c>
      <c r="P31" s="11" t="s">
        <v>276</v>
      </c>
      <c r="Q31" s="17" t="s">
        <v>274</v>
      </c>
      <c r="R31" s="25">
        <v>45382</v>
      </c>
      <c r="S31" s="11"/>
    </row>
    <row r="32" spans="1:19" ht="105" x14ac:dyDescent="0.25">
      <c r="A32" s="4">
        <v>2024</v>
      </c>
      <c r="B32" s="25">
        <v>45292</v>
      </c>
      <c r="C32" s="25">
        <v>45382</v>
      </c>
      <c r="D32" s="24" t="s">
        <v>56</v>
      </c>
      <c r="E32" s="21" t="s">
        <v>277</v>
      </c>
      <c r="F32" s="3">
        <v>45332</v>
      </c>
      <c r="G32" s="5" t="s">
        <v>75</v>
      </c>
      <c r="H32" s="17">
        <v>25</v>
      </c>
      <c r="I32" s="21" t="s">
        <v>278</v>
      </c>
      <c r="J32" s="17" t="s">
        <v>272</v>
      </c>
      <c r="K32" s="16" t="s">
        <v>273</v>
      </c>
      <c r="L32" s="3">
        <v>45299</v>
      </c>
      <c r="M32" s="18">
        <v>45657</v>
      </c>
      <c r="N32" s="21" t="s">
        <v>275</v>
      </c>
      <c r="O32" s="27" t="s">
        <v>321</v>
      </c>
      <c r="P32" s="11" t="s">
        <v>276</v>
      </c>
      <c r="Q32" s="17" t="s">
        <v>274</v>
      </c>
      <c r="R32" s="25">
        <v>45382</v>
      </c>
      <c r="S32" s="11"/>
    </row>
    <row r="33" spans="1:19" ht="105" x14ac:dyDescent="0.25">
      <c r="A33" s="4">
        <v>2024</v>
      </c>
      <c r="B33" s="25">
        <v>45292</v>
      </c>
      <c r="C33" s="25">
        <v>45382</v>
      </c>
      <c r="D33" s="24" t="s">
        <v>56</v>
      </c>
      <c r="E33" s="21" t="s">
        <v>277</v>
      </c>
      <c r="F33" s="3">
        <v>45333</v>
      </c>
      <c r="G33" s="5" t="s">
        <v>68</v>
      </c>
      <c r="H33" s="17">
        <v>26</v>
      </c>
      <c r="I33" s="21" t="s">
        <v>278</v>
      </c>
      <c r="J33" s="17" t="s">
        <v>272</v>
      </c>
      <c r="K33" s="16" t="s">
        <v>273</v>
      </c>
      <c r="L33" s="3">
        <v>45322</v>
      </c>
      <c r="M33" s="18">
        <v>45657</v>
      </c>
      <c r="N33" s="21" t="s">
        <v>275</v>
      </c>
      <c r="O33" s="27" t="s">
        <v>299</v>
      </c>
      <c r="P33" s="11" t="s">
        <v>276</v>
      </c>
      <c r="Q33" s="17" t="s">
        <v>274</v>
      </c>
      <c r="R33" s="25">
        <v>45382</v>
      </c>
      <c r="S33" s="11"/>
    </row>
    <row r="34" spans="1:19" ht="105" x14ac:dyDescent="0.25">
      <c r="A34" s="4">
        <v>2024</v>
      </c>
      <c r="B34" s="25">
        <v>45292</v>
      </c>
      <c r="C34" s="25">
        <v>45382</v>
      </c>
      <c r="D34" s="24" t="s">
        <v>56</v>
      </c>
      <c r="E34" s="21" t="s">
        <v>277</v>
      </c>
      <c r="F34" s="3">
        <v>45334</v>
      </c>
      <c r="G34" s="5" t="s">
        <v>67</v>
      </c>
      <c r="H34" s="17">
        <v>27</v>
      </c>
      <c r="I34" s="21" t="s">
        <v>281</v>
      </c>
      <c r="J34" s="17" t="s">
        <v>272</v>
      </c>
      <c r="K34" s="16" t="s">
        <v>273</v>
      </c>
      <c r="L34" s="3">
        <v>45329</v>
      </c>
      <c r="M34" s="18">
        <v>45657</v>
      </c>
      <c r="N34" s="21" t="s">
        <v>275</v>
      </c>
      <c r="O34" s="27" t="s">
        <v>290</v>
      </c>
      <c r="P34" s="11" t="s">
        <v>276</v>
      </c>
      <c r="Q34" s="17" t="s">
        <v>274</v>
      </c>
      <c r="R34" s="25">
        <v>45382</v>
      </c>
      <c r="S34" s="11"/>
    </row>
    <row r="35" spans="1:19" ht="105" x14ac:dyDescent="0.25">
      <c r="A35" s="4">
        <v>2024</v>
      </c>
      <c r="B35" s="25">
        <v>45292</v>
      </c>
      <c r="C35" s="25">
        <v>45382</v>
      </c>
      <c r="D35" s="24" t="s">
        <v>56</v>
      </c>
      <c r="E35" s="21" t="s">
        <v>277</v>
      </c>
      <c r="F35" s="3">
        <v>45335</v>
      </c>
      <c r="G35" s="5" t="s">
        <v>76</v>
      </c>
      <c r="H35" s="17">
        <v>28</v>
      </c>
      <c r="I35" s="21" t="s">
        <v>282</v>
      </c>
      <c r="J35" s="17" t="s">
        <v>272</v>
      </c>
      <c r="K35" s="16" t="s">
        <v>273</v>
      </c>
      <c r="L35" s="3">
        <v>45299</v>
      </c>
      <c r="M35" s="18">
        <v>45657</v>
      </c>
      <c r="N35" s="21" t="s">
        <v>275</v>
      </c>
      <c r="O35" s="27" t="s">
        <v>322</v>
      </c>
      <c r="P35" s="11" t="s">
        <v>276</v>
      </c>
      <c r="Q35" s="17" t="s">
        <v>274</v>
      </c>
      <c r="R35" s="25">
        <v>45382</v>
      </c>
      <c r="S35" s="11"/>
    </row>
    <row r="36" spans="1:19" ht="105" x14ac:dyDescent="0.25">
      <c r="A36" s="4">
        <v>2024</v>
      </c>
      <c r="B36" s="25">
        <v>45292</v>
      </c>
      <c r="C36" s="25">
        <v>45382</v>
      </c>
      <c r="D36" s="24" t="s">
        <v>56</v>
      </c>
      <c r="E36" s="21" t="s">
        <v>277</v>
      </c>
      <c r="F36" s="3">
        <v>45336</v>
      </c>
      <c r="G36" s="7" t="s">
        <v>77</v>
      </c>
      <c r="H36" s="17">
        <v>29</v>
      </c>
      <c r="I36" s="21" t="s">
        <v>278</v>
      </c>
      <c r="J36" s="17" t="s">
        <v>272</v>
      </c>
      <c r="K36" s="16" t="s">
        <v>273</v>
      </c>
      <c r="L36" s="3">
        <v>45311</v>
      </c>
      <c r="M36" s="18">
        <v>45534</v>
      </c>
      <c r="N36" s="21" t="s">
        <v>275</v>
      </c>
      <c r="O36" s="27" t="s">
        <v>323</v>
      </c>
      <c r="P36" s="11" t="s">
        <v>276</v>
      </c>
      <c r="Q36" s="17" t="s">
        <v>274</v>
      </c>
      <c r="R36" s="25">
        <v>45382</v>
      </c>
      <c r="S36" s="11"/>
    </row>
    <row r="37" spans="1:19" ht="105" x14ac:dyDescent="0.25">
      <c r="A37" s="4">
        <v>2024</v>
      </c>
      <c r="B37" s="25">
        <v>45292</v>
      </c>
      <c r="C37" s="25">
        <v>45382</v>
      </c>
      <c r="D37" s="24" t="s">
        <v>56</v>
      </c>
      <c r="E37" s="21" t="s">
        <v>277</v>
      </c>
      <c r="F37" s="3">
        <v>45337</v>
      </c>
      <c r="G37" s="5" t="s">
        <v>77</v>
      </c>
      <c r="H37" s="17">
        <v>30</v>
      </c>
      <c r="I37" s="21" t="s">
        <v>278</v>
      </c>
      <c r="J37" s="17" t="s">
        <v>272</v>
      </c>
      <c r="K37" s="16" t="s">
        <v>273</v>
      </c>
      <c r="L37" s="3">
        <v>45314</v>
      </c>
      <c r="M37" s="18">
        <v>45534</v>
      </c>
      <c r="N37" s="21" t="s">
        <v>275</v>
      </c>
      <c r="O37" s="27" t="s">
        <v>324</v>
      </c>
      <c r="P37" s="11" t="s">
        <v>276</v>
      </c>
      <c r="Q37" s="17" t="s">
        <v>274</v>
      </c>
      <c r="R37" s="25">
        <v>45382</v>
      </c>
      <c r="S37" s="11"/>
    </row>
    <row r="38" spans="1:19" ht="105" x14ac:dyDescent="0.25">
      <c r="A38" s="4">
        <v>2024</v>
      </c>
      <c r="B38" s="25">
        <v>45292</v>
      </c>
      <c r="C38" s="25">
        <v>45382</v>
      </c>
      <c r="D38" s="24" t="s">
        <v>54</v>
      </c>
      <c r="E38" s="21" t="s">
        <v>277</v>
      </c>
      <c r="F38" s="3">
        <v>45338</v>
      </c>
      <c r="G38" s="6" t="s">
        <v>77</v>
      </c>
      <c r="H38" s="17">
        <v>31</v>
      </c>
      <c r="I38" s="21" t="s">
        <v>280</v>
      </c>
      <c r="J38" s="17" t="s">
        <v>272</v>
      </c>
      <c r="K38" s="16" t="s">
        <v>273</v>
      </c>
      <c r="L38" s="19">
        <v>45306</v>
      </c>
      <c r="M38" s="20">
        <v>45657</v>
      </c>
      <c r="N38" s="21" t="s">
        <v>275</v>
      </c>
      <c r="O38" s="27" t="s">
        <v>325</v>
      </c>
      <c r="P38" s="11" t="s">
        <v>276</v>
      </c>
      <c r="Q38" s="17" t="s">
        <v>274</v>
      </c>
      <c r="R38" s="25">
        <v>45382</v>
      </c>
      <c r="S38" s="11"/>
    </row>
    <row r="39" spans="1:19" ht="105" x14ac:dyDescent="0.25">
      <c r="A39" s="4">
        <v>2024</v>
      </c>
      <c r="B39" s="25">
        <v>45292</v>
      </c>
      <c r="C39" s="25">
        <v>45382</v>
      </c>
      <c r="D39" s="24" t="s">
        <v>56</v>
      </c>
      <c r="E39" s="21" t="s">
        <v>277</v>
      </c>
      <c r="F39" s="3">
        <v>45339</v>
      </c>
      <c r="G39" s="5" t="s">
        <v>78</v>
      </c>
      <c r="H39" s="17">
        <v>32</v>
      </c>
      <c r="I39" s="21" t="s">
        <v>278</v>
      </c>
      <c r="J39" s="17" t="s">
        <v>272</v>
      </c>
      <c r="K39" s="16" t="s">
        <v>273</v>
      </c>
      <c r="L39" s="3">
        <v>45314</v>
      </c>
      <c r="M39" s="18">
        <v>45657</v>
      </c>
      <c r="N39" s="21" t="s">
        <v>275</v>
      </c>
      <c r="O39" s="27" t="s">
        <v>326</v>
      </c>
      <c r="P39" s="11" t="s">
        <v>276</v>
      </c>
      <c r="Q39" s="17" t="s">
        <v>274</v>
      </c>
      <c r="R39" s="25">
        <v>45382</v>
      </c>
      <c r="S39" s="11"/>
    </row>
    <row r="40" spans="1:19" ht="105" x14ac:dyDescent="0.25">
      <c r="A40" s="4">
        <v>2024</v>
      </c>
      <c r="B40" s="25">
        <v>45292</v>
      </c>
      <c r="C40" s="25">
        <v>45382</v>
      </c>
      <c r="D40" s="24" t="s">
        <v>56</v>
      </c>
      <c r="E40" s="21" t="s">
        <v>277</v>
      </c>
      <c r="F40" s="3">
        <v>45340</v>
      </c>
      <c r="G40" s="5" t="s">
        <v>78</v>
      </c>
      <c r="H40" s="17">
        <v>33</v>
      </c>
      <c r="I40" s="21" t="s">
        <v>278</v>
      </c>
      <c r="J40" s="17" t="s">
        <v>272</v>
      </c>
      <c r="K40" s="16" t="s">
        <v>273</v>
      </c>
      <c r="L40" s="3">
        <v>45299</v>
      </c>
      <c r="M40" s="18">
        <v>45657</v>
      </c>
      <c r="N40" s="21" t="s">
        <v>275</v>
      </c>
      <c r="O40" s="27" t="s">
        <v>327</v>
      </c>
      <c r="P40" s="11" t="s">
        <v>276</v>
      </c>
      <c r="Q40" s="17" t="s">
        <v>274</v>
      </c>
      <c r="R40" s="25">
        <v>45382</v>
      </c>
      <c r="S40" s="11"/>
    </row>
    <row r="41" spans="1:19" ht="105" x14ac:dyDescent="0.25">
      <c r="A41" s="4">
        <v>2024</v>
      </c>
      <c r="B41" s="25">
        <v>45292</v>
      </c>
      <c r="C41" s="25">
        <v>45382</v>
      </c>
      <c r="D41" s="24" t="s">
        <v>56</v>
      </c>
      <c r="E41" s="21" t="s">
        <v>277</v>
      </c>
      <c r="F41" s="3">
        <v>45341</v>
      </c>
      <c r="G41" s="5" t="s">
        <v>71</v>
      </c>
      <c r="H41" s="17">
        <v>34</v>
      </c>
      <c r="I41" s="21" t="s">
        <v>278</v>
      </c>
      <c r="J41" s="17" t="s">
        <v>272</v>
      </c>
      <c r="K41" s="16" t="s">
        <v>273</v>
      </c>
      <c r="L41" s="3">
        <v>45321</v>
      </c>
      <c r="M41" s="18">
        <v>45657</v>
      </c>
      <c r="N41" s="21" t="s">
        <v>275</v>
      </c>
      <c r="O41" s="27" t="s">
        <v>286</v>
      </c>
      <c r="P41" s="11" t="s">
        <v>276</v>
      </c>
      <c r="Q41" s="17" t="s">
        <v>274</v>
      </c>
      <c r="R41" s="25">
        <v>45382</v>
      </c>
      <c r="S41" s="11"/>
    </row>
    <row r="42" spans="1:19" ht="105" x14ac:dyDescent="0.25">
      <c r="A42" s="4">
        <v>2024</v>
      </c>
      <c r="B42" s="25">
        <v>45292</v>
      </c>
      <c r="C42" s="25">
        <v>45382</v>
      </c>
      <c r="D42" s="24" t="s">
        <v>56</v>
      </c>
      <c r="E42" s="21" t="s">
        <v>277</v>
      </c>
      <c r="F42" s="3">
        <v>45342</v>
      </c>
      <c r="G42" s="5" t="s">
        <v>79</v>
      </c>
      <c r="H42" s="17">
        <v>35</v>
      </c>
      <c r="I42" s="21" t="s">
        <v>278</v>
      </c>
      <c r="J42" s="17" t="s">
        <v>272</v>
      </c>
      <c r="K42" s="16" t="s">
        <v>273</v>
      </c>
      <c r="L42" s="3">
        <v>45299</v>
      </c>
      <c r="M42" s="18">
        <v>45657</v>
      </c>
      <c r="N42" s="21" t="s">
        <v>275</v>
      </c>
      <c r="O42" s="27" t="s">
        <v>335</v>
      </c>
      <c r="P42" s="11" t="s">
        <v>276</v>
      </c>
      <c r="Q42" s="17" t="s">
        <v>274</v>
      </c>
      <c r="R42" s="25">
        <v>45382</v>
      </c>
      <c r="S42" s="11"/>
    </row>
    <row r="43" spans="1:19" ht="105" x14ac:dyDescent="0.25">
      <c r="A43" s="4">
        <v>2024</v>
      </c>
      <c r="B43" s="25">
        <v>45292</v>
      </c>
      <c r="C43" s="25">
        <v>45382</v>
      </c>
      <c r="D43" s="24" t="s">
        <v>56</v>
      </c>
      <c r="E43" s="21" t="s">
        <v>277</v>
      </c>
      <c r="F43" s="3">
        <v>45343</v>
      </c>
      <c r="G43" s="5" t="s">
        <v>79</v>
      </c>
      <c r="H43" s="17">
        <v>36</v>
      </c>
      <c r="I43" s="21" t="s">
        <v>278</v>
      </c>
      <c r="J43" s="17" t="s">
        <v>272</v>
      </c>
      <c r="K43" s="16" t="s">
        <v>273</v>
      </c>
      <c r="L43" s="3">
        <v>45299</v>
      </c>
      <c r="M43" s="18">
        <v>45657</v>
      </c>
      <c r="N43" s="21" t="s">
        <v>275</v>
      </c>
      <c r="O43" s="27" t="s">
        <v>328</v>
      </c>
      <c r="P43" s="11" t="s">
        <v>276</v>
      </c>
      <c r="Q43" s="17" t="s">
        <v>274</v>
      </c>
      <c r="R43" s="25">
        <v>45382</v>
      </c>
      <c r="S43" s="11"/>
    </row>
    <row r="44" spans="1:19" ht="105" x14ac:dyDescent="0.25">
      <c r="A44" s="4">
        <v>2024</v>
      </c>
      <c r="B44" s="25">
        <v>45292</v>
      </c>
      <c r="C44" s="25">
        <v>45382</v>
      </c>
      <c r="D44" s="24" t="s">
        <v>56</v>
      </c>
      <c r="E44" s="21" t="s">
        <v>277</v>
      </c>
      <c r="F44" s="3">
        <v>45344</v>
      </c>
      <c r="G44" s="5" t="s">
        <v>80</v>
      </c>
      <c r="H44" s="17">
        <v>37</v>
      </c>
      <c r="I44" s="21" t="s">
        <v>278</v>
      </c>
      <c r="J44" s="17" t="s">
        <v>272</v>
      </c>
      <c r="K44" s="16" t="s">
        <v>273</v>
      </c>
      <c r="L44" s="3">
        <v>45331</v>
      </c>
      <c r="M44" s="18">
        <v>45535</v>
      </c>
      <c r="N44" s="21" t="s">
        <v>275</v>
      </c>
      <c r="O44" s="27" t="s">
        <v>329</v>
      </c>
      <c r="P44" s="11" t="s">
        <v>276</v>
      </c>
      <c r="Q44" s="17" t="s">
        <v>274</v>
      </c>
      <c r="R44" s="25">
        <v>45382</v>
      </c>
      <c r="S44" s="11"/>
    </row>
    <row r="45" spans="1:19" ht="105" x14ac:dyDescent="0.25">
      <c r="A45" s="4">
        <v>2024</v>
      </c>
      <c r="B45" s="25">
        <v>45292</v>
      </c>
      <c r="C45" s="25">
        <v>45382</v>
      </c>
      <c r="D45" s="24" t="s">
        <v>54</v>
      </c>
      <c r="E45" s="21" t="s">
        <v>277</v>
      </c>
      <c r="F45" s="3">
        <v>45345</v>
      </c>
      <c r="G45" s="5" t="s">
        <v>67</v>
      </c>
      <c r="H45" s="17">
        <v>38</v>
      </c>
      <c r="I45" s="21" t="s">
        <v>278</v>
      </c>
      <c r="J45" s="17" t="s">
        <v>272</v>
      </c>
      <c r="K45" s="16" t="s">
        <v>273</v>
      </c>
      <c r="L45" s="3">
        <v>45334</v>
      </c>
      <c r="M45" s="18">
        <v>46660</v>
      </c>
      <c r="N45" s="21" t="s">
        <v>275</v>
      </c>
      <c r="O45" s="27" t="s">
        <v>294</v>
      </c>
      <c r="P45" s="11" t="s">
        <v>276</v>
      </c>
      <c r="Q45" s="17" t="s">
        <v>274</v>
      </c>
      <c r="R45" s="25">
        <v>45382</v>
      </c>
      <c r="S45" s="11"/>
    </row>
    <row r="46" spans="1:19" ht="105" x14ac:dyDescent="0.25">
      <c r="A46" s="4">
        <v>2024</v>
      </c>
      <c r="B46" s="25">
        <v>45292</v>
      </c>
      <c r="C46" s="25">
        <v>45382</v>
      </c>
      <c r="D46" s="24" t="s">
        <v>54</v>
      </c>
      <c r="E46" s="21" t="s">
        <v>277</v>
      </c>
      <c r="F46" s="3">
        <v>45346</v>
      </c>
      <c r="G46" s="5" t="s">
        <v>67</v>
      </c>
      <c r="H46" s="17">
        <v>39</v>
      </c>
      <c r="I46" s="21" t="s">
        <v>283</v>
      </c>
      <c r="J46" s="17" t="s">
        <v>272</v>
      </c>
      <c r="K46" s="16" t="s">
        <v>273</v>
      </c>
      <c r="L46" s="3">
        <v>45341</v>
      </c>
      <c r="M46" s="18">
        <v>45657</v>
      </c>
      <c r="N46" s="21" t="s">
        <v>275</v>
      </c>
      <c r="O46" s="27" t="s">
        <v>289</v>
      </c>
      <c r="P46" s="11" t="s">
        <v>276</v>
      </c>
      <c r="Q46" s="17" t="s">
        <v>274</v>
      </c>
      <c r="R46" s="25">
        <v>45382</v>
      </c>
      <c r="S46" s="11"/>
    </row>
    <row r="47" spans="1:19" ht="105" x14ac:dyDescent="0.25">
      <c r="A47" s="4">
        <v>2024</v>
      </c>
      <c r="B47" s="25">
        <v>45292</v>
      </c>
      <c r="C47" s="25">
        <v>45382</v>
      </c>
      <c r="D47" s="24" t="s">
        <v>56</v>
      </c>
      <c r="E47" s="21" t="s">
        <v>277</v>
      </c>
      <c r="F47" s="3">
        <v>45347</v>
      </c>
      <c r="G47" s="5" t="s">
        <v>69</v>
      </c>
      <c r="H47" s="17">
        <v>40</v>
      </c>
      <c r="I47" s="21" t="s">
        <v>278</v>
      </c>
      <c r="J47" s="17" t="s">
        <v>272</v>
      </c>
      <c r="K47" s="16" t="s">
        <v>273</v>
      </c>
      <c r="L47" s="3">
        <v>45328</v>
      </c>
      <c r="M47" s="18">
        <v>45657</v>
      </c>
      <c r="N47" s="21" t="s">
        <v>275</v>
      </c>
      <c r="O47" s="27" t="s">
        <v>311</v>
      </c>
      <c r="P47" s="11" t="s">
        <v>276</v>
      </c>
      <c r="Q47" s="17" t="s">
        <v>274</v>
      </c>
      <c r="R47" s="25">
        <v>45382</v>
      </c>
      <c r="S47" s="11"/>
    </row>
    <row r="48" spans="1:19" ht="105" x14ac:dyDescent="0.25">
      <c r="A48" s="4">
        <v>2024</v>
      </c>
      <c r="B48" s="25">
        <v>45292</v>
      </c>
      <c r="C48" s="25">
        <v>45382</v>
      </c>
      <c r="D48" s="24" t="s">
        <v>56</v>
      </c>
      <c r="E48" s="21" t="s">
        <v>277</v>
      </c>
      <c r="F48" s="3">
        <v>45348</v>
      </c>
      <c r="G48" s="5" t="s">
        <v>69</v>
      </c>
      <c r="H48" s="17">
        <v>41</v>
      </c>
      <c r="I48" s="21" t="s">
        <v>278</v>
      </c>
      <c r="J48" s="17" t="s">
        <v>272</v>
      </c>
      <c r="K48" s="16" t="s">
        <v>273</v>
      </c>
      <c r="L48" s="3">
        <v>45315</v>
      </c>
      <c r="M48" s="18">
        <v>45657</v>
      </c>
      <c r="N48" s="21" t="s">
        <v>275</v>
      </c>
      <c r="O48" s="27" t="s">
        <v>300</v>
      </c>
      <c r="P48" s="11" t="s">
        <v>276</v>
      </c>
      <c r="Q48" s="17" t="s">
        <v>274</v>
      </c>
      <c r="R48" s="25">
        <v>45382</v>
      </c>
      <c r="S48" s="11"/>
    </row>
    <row r="49" spans="1:19" ht="105" x14ac:dyDescent="0.25">
      <c r="A49" s="4">
        <v>2024</v>
      </c>
      <c r="B49" s="25">
        <v>45292</v>
      </c>
      <c r="C49" s="25">
        <v>45382</v>
      </c>
      <c r="D49" s="24" t="s">
        <v>56</v>
      </c>
      <c r="E49" s="21" t="s">
        <v>277</v>
      </c>
      <c r="F49" s="3">
        <v>45349</v>
      </c>
      <c r="G49" s="5" t="s">
        <v>79</v>
      </c>
      <c r="H49" s="17">
        <v>42</v>
      </c>
      <c r="I49" s="21" t="s">
        <v>278</v>
      </c>
      <c r="J49" s="17" t="s">
        <v>272</v>
      </c>
      <c r="K49" s="16" t="s">
        <v>273</v>
      </c>
      <c r="L49" s="3">
        <v>45299</v>
      </c>
      <c r="M49" s="18">
        <v>45657</v>
      </c>
      <c r="N49" s="21" t="s">
        <v>275</v>
      </c>
      <c r="O49" s="27" t="s">
        <v>330</v>
      </c>
      <c r="P49" s="11" t="s">
        <v>276</v>
      </c>
      <c r="Q49" s="17" t="s">
        <v>274</v>
      </c>
      <c r="R49" s="25">
        <v>45382</v>
      </c>
      <c r="S49" s="11"/>
    </row>
    <row r="50" spans="1:19" ht="105" x14ac:dyDescent="0.25">
      <c r="A50" s="4">
        <v>2024</v>
      </c>
      <c r="B50" s="25">
        <v>45292</v>
      </c>
      <c r="C50" s="25">
        <v>45382</v>
      </c>
      <c r="D50" s="24" t="s">
        <v>56</v>
      </c>
      <c r="E50" s="21" t="s">
        <v>277</v>
      </c>
      <c r="F50" s="3">
        <v>45350</v>
      </c>
      <c r="G50" s="5" t="s">
        <v>81</v>
      </c>
      <c r="H50" s="17">
        <v>43</v>
      </c>
      <c r="I50" s="21" t="s">
        <v>278</v>
      </c>
      <c r="J50" s="17" t="s">
        <v>272</v>
      </c>
      <c r="K50" s="16" t="s">
        <v>273</v>
      </c>
      <c r="L50" s="3">
        <v>45329</v>
      </c>
      <c r="M50" s="18">
        <v>45657</v>
      </c>
      <c r="N50" s="21" t="s">
        <v>275</v>
      </c>
      <c r="O50" s="27" t="s">
        <v>313</v>
      </c>
      <c r="P50" s="11" t="s">
        <v>276</v>
      </c>
      <c r="Q50" s="17" t="s">
        <v>274</v>
      </c>
      <c r="R50" s="25">
        <v>45382</v>
      </c>
      <c r="S50" s="11"/>
    </row>
    <row r="51" spans="1:19" ht="105" x14ac:dyDescent="0.25">
      <c r="A51" s="4">
        <v>2024</v>
      </c>
      <c r="B51" s="25">
        <v>45292</v>
      </c>
      <c r="C51" s="25">
        <v>45382</v>
      </c>
      <c r="D51" s="24" t="s">
        <v>54</v>
      </c>
      <c r="E51" s="21" t="s">
        <v>277</v>
      </c>
      <c r="F51" s="3">
        <v>45351</v>
      </c>
      <c r="G51" s="5" t="s">
        <v>69</v>
      </c>
      <c r="H51" s="17">
        <v>44</v>
      </c>
      <c r="I51" s="21" t="s">
        <v>278</v>
      </c>
      <c r="J51" s="17" t="s">
        <v>272</v>
      </c>
      <c r="K51" s="16" t="s">
        <v>273</v>
      </c>
      <c r="L51" s="3">
        <v>45328</v>
      </c>
      <c r="M51" s="18">
        <v>45657</v>
      </c>
      <c r="N51" s="21" t="s">
        <v>275</v>
      </c>
      <c r="O51" s="27" t="s">
        <v>302</v>
      </c>
      <c r="P51" s="11" t="s">
        <v>276</v>
      </c>
      <c r="Q51" s="17" t="s">
        <v>274</v>
      </c>
      <c r="R51" s="25">
        <v>45382</v>
      </c>
      <c r="S51" s="11"/>
    </row>
    <row r="52" spans="1:19" ht="105" x14ac:dyDescent="0.25">
      <c r="A52" s="4">
        <v>2024</v>
      </c>
      <c r="B52" s="25">
        <v>45292</v>
      </c>
      <c r="C52" s="25">
        <v>45382</v>
      </c>
      <c r="D52" s="24" t="s">
        <v>56</v>
      </c>
      <c r="E52" s="21" t="s">
        <v>277</v>
      </c>
      <c r="F52" s="3">
        <v>45352</v>
      </c>
      <c r="G52" s="5" t="s">
        <v>69</v>
      </c>
      <c r="H52" s="17">
        <v>45</v>
      </c>
      <c r="I52" s="21" t="s">
        <v>278</v>
      </c>
      <c r="J52" s="17" t="s">
        <v>272</v>
      </c>
      <c r="K52" s="16" t="s">
        <v>273</v>
      </c>
      <c r="L52" s="3">
        <v>45317</v>
      </c>
      <c r="M52" s="18">
        <v>45657</v>
      </c>
      <c r="N52" s="21" t="s">
        <v>275</v>
      </c>
      <c r="O52" s="27" t="s">
        <v>301</v>
      </c>
      <c r="P52" s="11" t="s">
        <v>276</v>
      </c>
      <c r="Q52" s="17" t="s">
        <v>274</v>
      </c>
      <c r="R52" s="25">
        <v>45382</v>
      </c>
      <c r="S52" s="11"/>
    </row>
    <row r="53" spans="1:19" ht="105" x14ac:dyDescent="0.25">
      <c r="A53" s="4">
        <v>2024</v>
      </c>
      <c r="B53" s="25">
        <v>45292</v>
      </c>
      <c r="C53" s="25">
        <v>45382</v>
      </c>
      <c r="D53" s="24" t="s">
        <v>56</v>
      </c>
      <c r="E53" s="21" t="s">
        <v>277</v>
      </c>
      <c r="F53" s="3">
        <v>45353</v>
      </c>
      <c r="G53" s="5" t="s">
        <v>337</v>
      </c>
      <c r="H53" s="17">
        <v>46</v>
      </c>
      <c r="I53" s="21" t="s">
        <v>278</v>
      </c>
      <c r="J53" s="17" t="s">
        <v>272</v>
      </c>
      <c r="K53" s="16" t="s">
        <v>273</v>
      </c>
      <c r="L53" s="3">
        <v>45299</v>
      </c>
      <c r="M53" s="18">
        <v>45657</v>
      </c>
      <c r="N53" s="21" t="s">
        <v>275</v>
      </c>
      <c r="O53" s="27" t="s">
        <v>336</v>
      </c>
      <c r="P53" s="11" t="s">
        <v>276</v>
      </c>
      <c r="Q53" s="17" t="s">
        <v>274</v>
      </c>
      <c r="R53" s="25">
        <v>45382</v>
      </c>
      <c r="S53" s="11"/>
    </row>
    <row r="54" spans="1:19" ht="105" x14ac:dyDescent="0.25">
      <c r="A54" s="4">
        <v>2024</v>
      </c>
      <c r="B54" s="25">
        <v>45292</v>
      </c>
      <c r="C54" s="25">
        <v>45382</v>
      </c>
      <c r="D54" s="24" t="s">
        <v>56</v>
      </c>
      <c r="E54" s="21" t="s">
        <v>277</v>
      </c>
      <c r="F54" s="3">
        <v>45354</v>
      </c>
      <c r="G54" s="6" t="s">
        <v>73</v>
      </c>
      <c r="H54" s="17">
        <v>47</v>
      </c>
      <c r="I54" s="21" t="s">
        <v>278</v>
      </c>
      <c r="J54" s="17" t="s">
        <v>272</v>
      </c>
      <c r="K54" s="16" t="s">
        <v>273</v>
      </c>
      <c r="L54" s="19">
        <v>45274</v>
      </c>
      <c r="M54" s="20">
        <v>45535</v>
      </c>
      <c r="N54" s="21" t="s">
        <v>275</v>
      </c>
      <c r="O54" s="27" t="s">
        <v>304</v>
      </c>
      <c r="P54" s="11" t="s">
        <v>276</v>
      </c>
      <c r="Q54" s="17" t="s">
        <v>274</v>
      </c>
      <c r="R54" s="25">
        <v>45382</v>
      </c>
      <c r="S54" s="11"/>
    </row>
    <row r="55" spans="1:19" ht="105" x14ac:dyDescent="0.25">
      <c r="A55" s="4">
        <v>2024</v>
      </c>
      <c r="B55" s="25">
        <v>45292</v>
      </c>
      <c r="C55" s="25">
        <v>45382</v>
      </c>
      <c r="D55" s="24" t="s">
        <v>56</v>
      </c>
      <c r="E55" s="21" t="s">
        <v>277</v>
      </c>
      <c r="F55" s="3">
        <v>45355</v>
      </c>
      <c r="G55" s="5" t="s">
        <v>82</v>
      </c>
      <c r="H55" s="17">
        <v>48</v>
      </c>
      <c r="I55" s="21" t="s">
        <v>278</v>
      </c>
      <c r="J55" s="17" t="s">
        <v>272</v>
      </c>
      <c r="K55" s="16" t="s">
        <v>273</v>
      </c>
      <c r="L55" s="3">
        <v>45299</v>
      </c>
      <c r="M55" s="18">
        <v>45657</v>
      </c>
      <c r="N55" s="21" t="s">
        <v>275</v>
      </c>
      <c r="O55" s="27" t="s">
        <v>331</v>
      </c>
      <c r="P55" s="11" t="s">
        <v>276</v>
      </c>
      <c r="Q55" s="17" t="s">
        <v>274</v>
      </c>
      <c r="R55" s="25">
        <v>45382</v>
      </c>
      <c r="S55" s="11"/>
    </row>
    <row r="56" spans="1:19" ht="105" x14ac:dyDescent="0.25">
      <c r="A56" s="4">
        <v>2024</v>
      </c>
      <c r="B56" s="25">
        <v>45292</v>
      </c>
      <c r="C56" s="25">
        <v>45382</v>
      </c>
      <c r="D56" s="24" t="s">
        <v>56</v>
      </c>
      <c r="E56" s="21" t="s">
        <v>277</v>
      </c>
      <c r="F56" s="3">
        <v>45356</v>
      </c>
      <c r="G56" s="5" t="s">
        <v>82</v>
      </c>
      <c r="H56" s="17">
        <v>49</v>
      </c>
      <c r="I56" s="21" t="s">
        <v>278</v>
      </c>
      <c r="J56" s="17" t="s">
        <v>272</v>
      </c>
      <c r="K56" s="16" t="s">
        <v>273</v>
      </c>
      <c r="L56" s="3">
        <v>45299</v>
      </c>
      <c r="M56" s="18">
        <v>45657</v>
      </c>
      <c r="N56" s="21" t="s">
        <v>275</v>
      </c>
      <c r="O56" s="27" t="s">
        <v>332</v>
      </c>
      <c r="P56" s="11" t="s">
        <v>276</v>
      </c>
      <c r="Q56" s="17" t="s">
        <v>274</v>
      </c>
      <c r="R56" s="25">
        <v>45382</v>
      </c>
      <c r="S56" s="11"/>
    </row>
    <row r="57" spans="1:19" ht="105" x14ac:dyDescent="0.25">
      <c r="A57" s="4">
        <v>2024</v>
      </c>
      <c r="B57" s="25">
        <v>45292</v>
      </c>
      <c r="C57" s="25">
        <v>45382</v>
      </c>
      <c r="D57" s="24" t="s">
        <v>56</v>
      </c>
      <c r="E57" s="21" t="s">
        <v>277</v>
      </c>
      <c r="F57" s="3">
        <v>45357</v>
      </c>
      <c r="G57" s="5" t="s">
        <v>83</v>
      </c>
      <c r="H57" s="17">
        <v>50</v>
      </c>
      <c r="I57" s="21" t="s">
        <v>278</v>
      </c>
      <c r="J57" s="17" t="s">
        <v>272</v>
      </c>
      <c r="K57" s="16" t="s">
        <v>273</v>
      </c>
      <c r="L57" s="3">
        <v>45299</v>
      </c>
      <c r="M57" s="18">
        <v>45657</v>
      </c>
      <c r="N57" s="21" t="s">
        <v>275</v>
      </c>
      <c r="O57" s="27" t="s">
        <v>333</v>
      </c>
      <c r="P57" s="11" t="s">
        <v>276</v>
      </c>
      <c r="Q57" s="17" t="s">
        <v>274</v>
      </c>
      <c r="R57" s="25">
        <v>45382</v>
      </c>
      <c r="S57" s="11"/>
    </row>
    <row r="58" spans="1:19" ht="105" x14ac:dyDescent="0.25">
      <c r="A58" s="4">
        <v>2024</v>
      </c>
      <c r="B58" s="25">
        <v>45292</v>
      </c>
      <c r="C58" s="25">
        <v>45382</v>
      </c>
      <c r="D58" s="24" t="s">
        <v>56</v>
      </c>
      <c r="E58" s="21" t="s">
        <v>277</v>
      </c>
      <c r="F58" s="3">
        <v>45358</v>
      </c>
      <c r="G58" s="5" t="s">
        <v>67</v>
      </c>
      <c r="H58" s="17">
        <v>51</v>
      </c>
      <c r="I58" s="21" t="s">
        <v>278</v>
      </c>
      <c r="J58" s="17" t="s">
        <v>272</v>
      </c>
      <c r="K58" s="16" t="s">
        <v>273</v>
      </c>
      <c r="L58" s="3">
        <v>45329</v>
      </c>
      <c r="M58" s="18">
        <v>46660</v>
      </c>
      <c r="N58" s="21" t="s">
        <v>275</v>
      </c>
      <c r="O58" s="27" t="s">
        <v>287</v>
      </c>
      <c r="P58" s="11" t="s">
        <v>276</v>
      </c>
      <c r="Q58" s="17" t="s">
        <v>274</v>
      </c>
      <c r="R58" s="25">
        <v>45382</v>
      </c>
      <c r="S58" s="11"/>
    </row>
    <row r="59" spans="1:19" ht="105" x14ac:dyDescent="0.25">
      <c r="A59" s="4">
        <v>2024</v>
      </c>
      <c r="B59" s="25">
        <v>45292</v>
      </c>
      <c r="C59" s="25">
        <v>45382</v>
      </c>
      <c r="D59" s="24" t="s">
        <v>56</v>
      </c>
      <c r="E59" s="21" t="s">
        <v>277</v>
      </c>
      <c r="F59" s="3">
        <v>45359</v>
      </c>
      <c r="G59" s="5" t="s">
        <v>75</v>
      </c>
      <c r="H59" s="17">
        <v>52</v>
      </c>
      <c r="I59" s="21" t="s">
        <v>278</v>
      </c>
      <c r="J59" s="17" t="s">
        <v>272</v>
      </c>
      <c r="K59" s="16" t="s">
        <v>273</v>
      </c>
      <c r="L59" s="3">
        <v>45314</v>
      </c>
      <c r="M59" s="18">
        <v>45657</v>
      </c>
      <c r="N59" s="21" t="s">
        <v>275</v>
      </c>
      <c r="O59" s="27" t="s">
        <v>334</v>
      </c>
      <c r="P59" s="11" t="s">
        <v>276</v>
      </c>
      <c r="Q59" s="17" t="s">
        <v>274</v>
      </c>
      <c r="R59" s="25">
        <v>45382</v>
      </c>
      <c r="S59" s="11"/>
    </row>
    <row r="60" spans="1:19" ht="105" x14ac:dyDescent="0.25">
      <c r="A60" s="4">
        <v>2024</v>
      </c>
      <c r="B60" s="25">
        <v>45292</v>
      </c>
      <c r="C60" s="25">
        <v>45382</v>
      </c>
      <c r="D60" s="24" t="s">
        <v>54</v>
      </c>
      <c r="E60" s="21" t="s">
        <v>277</v>
      </c>
      <c r="F60" s="3">
        <v>45360</v>
      </c>
      <c r="G60" s="5" t="s">
        <v>67</v>
      </c>
      <c r="H60" s="17">
        <v>53</v>
      </c>
      <c r="I60" s="21" t="s">
        <v>278</v>
      </c>
      <c r="J60" s="17" t="s">
        <v>272</v>
      </c>
      <c r="K60" s="16" t="s">
        <v>273</v>
      </c>
      <c r="L60" s="3">
        <v>45345</v>
      </c>
      <c r="M60" s="18">
        <v>45657</v>
      </c>
      <c r="N60" s="21" t="s">
        <v>275</v>
      </c>
      <c r="O60" s="27" t="s">
        <v>288</v>
      </c>
      <c r="P60" s="11" t="s">
        <v>276</v>
      </c>
      <c r="Q60" s="17" t="s">
        <v>274</v>
      </c>
      <c r="R60" s="25">
        <v>45382</v>
      </c>
      <c r="S60" s="11"/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60">
      <formula1>Hidden_13</formula1>
    </dataValidation>
    <dataValidation allowBlank="1" showInputMessage="1" showErrorMessage="1" promptTitle="Fecha de firma" prompt="insertar fecha de firma" sqref="F8:F60"/>
    <dataValidation allowBlank="1" showInputMessage="1" showErrorMessage="1" promptTitle="Vigencia" prompt="Nos indica a partir de que día entra en vigor " sqref="L8:L60"/>
    <dataValidation allowBlank="1" showInputMessage="1" showErrorMessage="1" promptTitle="Concluye" prompt="Fecha que finaliza" sqref="M8:M60"/>
  </dataValidations>
  <hyperlinks>
    <hyperlink ref="O13" r:id="rId1"/>
    <hyperlink ref="O16" r:id="rId2"/>
    <hyperlink ref="O41" r:id="rId3"/>
    <hyperlink ref="O58" r:id="rId4"/>
    <hyperlink ref="O46" r:id="rId5"/>
    <hyperlink ref="O34" r:id="rId6"/>
    <hyperlink ref="O27" r:id="rId7"/>
    <hyperlink ref="O28" r:id="rId8"/>
    <hyperlink ref="O8" r:id="rId9"/>
    <hyperlink ref="O45" r:id="rId10"/>
    <hyperlink ref="O30" r:id="rId11"/>
    <hyperlink ref="O10" r:id="rId12"/>
    <hyperlink ref="O29" r:id="rId13"/>
    <hyperlink ref="O9" r:id="rId14"/>
    <hyperlink ref="O33" r:id="rId15"/>
    <hyperlink ref="O48" r:id="rId16"/>
    <hyperlink ref="O52" r:id="rId17"/>
    <hyperlink ref="O51" r:id="rId18"/>
    <hyperlink ref="O11" r:id="rId19"/>
    <hyperlink ref="O54" r:id="rId20"/>
    <hyperlink ref="O20" r:id="rId21"/>
    <hyperlink ref="O18" r:id="rId22"/>
    <hyperlink ref="O21" r:id="rId23"/>
    <hyperlink ref="O19" r:id="rId24"/>
    <hyperlink ref="O14" r:id="rId25"/>
    <hyperlink ref="O15" r:id="rId26"/>
    <hyperlink ref="O47" r:id="rId27"/>
    <hyperlink ref="O12" r:id="rId28"/>
    <hyperlink ref="O50" r:id="rId29"/>
    <hyperlink ref="O17" r:id="rId30"/>
    <hyperlink ref="O22" r:id="rId31"/>
    <hyperlink ref="O23" r:id="rId32"/>
    <hyperlink ref="O24" r:id="rId33"/>
    <hyperlink ref="O25" r:id="rId34"/>
    <hyperlink ref="O26" r:id="rId35"/>
    <hyperlink ref="O31" r:id="rId36"/>
    <hyperlink ref="O32" r:id="rId37"/>
    <hyperlink ref="O35" r:id="rId38"/>
    <hyperlink ref="O36" r:id="rId39"/>
    <hyperlink ref="O37" r:id="rId40"/>
    <hyperlink ref="O38" r:id="rId41"/>
    <hyperlink ref="O39" r:id="rId42"/>
    <hyperlink ref="O40" r:id="rId43"/>
    <hyperlink ref="O43" r:id="rId44"/>
    <hyperlink ref="O44" r:id="rId45"/>
    <hyperlink ref="O49" r:id="rId46"/>
    <hyperlink ref="O55" r:id="rId47"/>
    <hyperlink ref="O56" r:id="rId48"/>
    <hyperlink ref="O57" r:id="rId49"/>
    <hyperlink ref="O59" r:id="rId50"/>
    <hyperlink ref="O60" r:id="rId51"/>
    <hyperlink ref="O42" r:id="rId52"/>
    <hyperlink ref="O53" r:id="rId53"/>
  </hyperlinks>
  <pageMargins left="0.7" right="0.7" top="0.75" bottom="0.75" header="0.3" footer="0.3"/>
  <pageSetup paperSize="9" orientation="portrait" horizontalDpi="1200" verticalDpi="1200" r:id="rId54"/>
  <headerFooter>
    <oddHeader>&amp;L&amp;G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6"/>
  <sheetViews>
    <sheetView topLeftCell="A33" workbookViewId="0">
      <selection activeCell="E49" sqref="E49"/>
    </sheetView>
  </sheetViews>
  <sheetFormatPr baseColWidth="10" defaultColWidth="9.140625" defaultRowHeight="15" x14ac:dyDescent="0.25"/>
  <cols>
    <col min="1" max="1" width="3.140625" bestFit="1" customWidth="1"/>
    <col min="2" max="2" width="46.5703125" bestFit="1" customWidth="1"/>
    <col min="3" max="3" width="51.42578125" bestFit="1" customWidth="1"/>
    <col min="4" max="4" width="43.710937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 s="8">
        <v>1</v>
      </c>
      <c r="B4" s="9" t="s">
        <v>84</v>
      </c>
      <c r="C4" s="10" t="s">
        <v>85</v>
      </c>
      <c r="D4" s="10" t="s">
        <v>86</v>
      </c>
      <c r="E4" s="11" t="s">
        <v>87</v>
      </c>
    </row>
    <row r="5" spans="1:5" x14ac:dyDescent="0.25">
      <c r="A5" s="8">
        <v>2</v>
      </c>
      <c r="B5" s="9" t="s">
        <v>88</v>
      </c>
      <c r="C5" s="10" t="s">
        <v>89</v>
      </c>
      <c r="D5" s="10" t="s">
        <v>90</v>
      </c>
      <c r="E5" s="11" t="s">
        <v>91</v>
      </c>
    </row>
    <row r="6" spans="1:5" x14ac:dyDescent="0.25">
      <c r="A6" s="8">
        <v>3</v>
      </c>
      <c r="B6" s="12" t="s">
        <v>92</v>
      </c>
      <c r="C6" s="10" t="s">
        <v>93</v>
      </c>
      <c r="D6" s="10" t="s">
        <v>94</v>
      </c>
      <c r="E6" s="11" t="s">
        <v>95</v>
      </c>
    </row>
    <row r="7" spans="1:5" x14ac:dyDescent="0.25">
      <c r="A7" s="8">
        <v>4</v>
      </c>
      <c r="B7" s="12" t="s">
        <v>96</v>
      </c>
      <c r="C7" s="10" t="s">
        <v>97</v>
      </c>
      <c r="D7" s="10" t="s">
        <v>98</v>
      </c>
      <c r="E7" s="11" t="s">
        <v>99</v>
      </c>
    </row>
    <row r="8" spans="1:5" x14ac:dyDescent="0.25">
      <c r="A8" s="8">
        <v>5</v>
      </c>
      <c r="B8" s="12" t="s">
        <v>100</v>
      </c>
      <c r="C8" s="10" t="s">
        <v>101</v>
      </c>
      <c r="D8" s="10" t="s">
        <v>102</v>
      </c>
      <c r="E8" s="11" t="s">
        <v>103</v>
      </c>
    </row>
    <row r="9" spans="1:5" x14ac:dyDescent="0.25">
      <c r="A9" s="8">
        <v>6</v>
      </c>
      <c r="B9" s="12" t="s">
        <v>104</v>
      </c>
      <c r="C9" s="10" t="s">
        <v>105</v>
      </c>
      <c r="D9" s="10" t="s">
        <v>106</v>
      </c>
      <c r="E9" s="11" t="s">
        <v>107</v>
      </c>
    </row>
    <row r="10" spans="1:5" x14ac:dyDescent="0.25">
      <c r="A10" s="8">
        <v>7</v>
      </c>
      <c r="B10" s="12" t="s">
        <v>108</v>
      </c>
      <c r="C10" s="10" t="s">
        <v>109</v>
      </c>
      <c r="D10" s="10" t="s">
        <v>110</v>
      </c>
      <c r="E10" s="11" t="s">
        <v>111</v>
      </c>
    </row>
    <row r="11" spans="1:5" x14ac:dyDescent="0.25">
      <c r="A11" s="8">
        <v>8</v>
      </c>
      <c r="B11" s="12" t="s">
        <v>112</v>
      </c>
      <c r="C11" s="10" t="s">
        <v>113</v>
      </c>
      <c r="D11" s="10" t="s">
        <v>114</v>
      </c>
      <c r="E11" s="11" t="s">
        <v>115</v>
      </c>
    </row>
    <row r="12" spans="1:5" x14ac:dyDescent="0.25">
      <c r="A12" s="8">
        <v>9</v>
      </c>
      <c r="B12" s="12" t="s">
        <v>116</v>
      </c>
      <c r="C12" s="10" t="s">
        <v>117</v>
      </c>
      <c r="D12" s="10" t="s">
        <v>118</v>
      </c>
      <c r="E12" s="11" t="s">
        <v>119</v>
      </c>
    </row>
    <row r="13" spans="1:5" x14ac:dyDescent="0.25">
      <c r="A13" s="8">
        <v>10</v>
      </c>
      <c r="B13" s="12" t="s">
        <v>120</v>
      </c>
      <c r="C13" s="10" t="s">
        <v>121</v>
      </c>
      <c r="D13" s="10" t="s">
        <v>122</v>
      </c>
      <c r="E13" s="11" t="s">
        <v>123</v>
      </c>
    </row>
    <row r="14" spans="1:5" x14ac:dyDescent="0.25">
      <c r="A14" s="8">
        <v>11</v>
      </c>
      <c r="B14" s="12" t="s">
        <v>124</v>
      </c>
      <c r="C14" s="10" t="s">
        <v>125</v>
      </c>
      <c r="D14" s="10" t="s">
        <v>126</v>
      </c>
      <c r="E14" s="11" t="s">
        <v>127</v>
      </c>
    </row>
    <row r="15" spans="1:5" ht="30" x14ac:dyDescent="0.25">
      <c r="A15" s="8">
        <v>12</v>
      </c>
      <c r="B15" s="12" t="s">
        <v>128</v>
      </c>
      <c r="C15" s="10" t="s">
        <v>129</v>
      </c>
      <c r="D15" s="10" t="s">
        <v>130</v>
      </c>
      <c r="E15" s="11" t="s">
        <v>131</v>
      </c>
    </row>
    <row r="16" spans="1:5" x14ac:dyDescent="0.25">
      <c r="A16" s="8">
        <v>13</v>
      </c>
      <c r="B16" s="12" t="s">
        <v>132</v>
      </c>
      <c r="C16" s="10" t="s">
        <v>133</v>
      </c>
      <c r="D16" s="10" t="s">
        <v>134</v>
      </c>
      <c r="E16" s="11" t="s">
        <v>135</v>
      </c>
    </row>
    <row r="17" spans="1:5" x14ac:dyDescent="0.25">
      <c r="A17" s="8">
        <v>14</v>
      </c>
      <c r="B17" s="12" t="s">
        <v>136</v>
      </c>
      <c r="C17" s="10" t="s">
        <v>137</v>
      </c>
      <c r="D17" s="10" t="s">
        <v>138</v>
      </c>
      <c r="E17" s="11" t="s">
        <v>139</v>
      </c>
    </row>
    <row r="18" spans="1:5" x14ac:dyDescent="0.25">
      <c r="A18" s="8">
        <v>15</v>
      </c>
      <c r="B18" s="12" t="s">
        <v>140</v>
      </c>
      <c r="C18" s="10" t="s">
        <v>141</v>
      </c>
      <c r="D18" s="10" t="s">
        <v>142</v>
      </c>
      <c r="E18" s="11" t="s">
        <v>143</v>
      </c>
    </row>
    <row r="19" spans="1:5" x14ac:dyDescent="0.25">
      <c r="A19" s="8">
        <v>16</v>
      </c>
      <c r="B19" s="12" t="s">
        <v>144</v>
      </c>
      <c r="C19" s="10" t="s">
        <v>145</v>
      </c>
      <c r="D19" s="10" t="s">
        <v>146</v>
      </c>
      <c r="E19" s="11" t="s">
        <v>147</v>
      </c>
    </row>
    <row r="20" spans="1:5" x14ac:dyDescent="0.25">
      <c r="A20" s="8">
        <v>17</v>
      </c>
      <c r="B20" s="12" t="s">
        <v>148</v>
      </c>
      <c r="C20" s="10" t="s">
        <v>149</v>
      </c>
      <c r="D20" s="10" t="s">
        <v>150</v>
      </c>
      <c r="E20" s="11" t="s">
        <v>151</v>
      </c>
    </row>
    <row r="21" spans="1:5" x14ac:dyDescent="0.25">
      <c r="A21" s="8">
        <v>18</v>
      </c>
      <c r="B21" s="12" t="s">
        <v>152</v>
      </c>
      <c r="C21" s="10" t="s">
        <v>153</v>
      </c>
      <c r="D21" s="10" t="s">
        <v>153</v>
      </c>
      <c r="E21" s="11" t="s">
        <v>154</v>
      </c>
    </row>
    <row r="22" spans="1:5" x14ac:dyDescent="0.25">
      <c r="A22" s="8">
        <v>19</v>
      </c>
      <c r="B22" s="12" t="s">
        <v>155</v>
      </c>
      <c r="C22" s="10" t="s">
        <v>156</v>
      </c>
      <c r="D22" s="10" t="s">
        <v>157</v>
      </c>
      <c r="E22" s="11" t="s">
        <v>158</v>
      </c>
    </row>
    <row r="23" spans="1:5" x14ac:dyDescent="0.25">
      <c r="A23" s="8">
        <v>20</v>
      </c>
      <c r="B23" s="12" t="s">
        <v>159</v>
      </c>
      <c r="C23" s="10" t="s">
        <v>93</v>
      </c>
      <c r="D23" s="10" t="s">
        <v>160</v>
      </c>
      <c r="E23" s="11" t="s">
        <v>161</v>
      </c>
    </row>
    <row r="24" spans="1:5" x14ac:dyDescent="0.25">
      <c r="A24" s="8">
        <v>21</v>
      </c>
      <c r="B24" s="12" t="s">
        <v>162</v>
      </c>
      <c r="C24" s="10" t="s">
        <v>105</v>
      </c>
      <c r="D24" s="10" t="s">
        <v>163</v>
      </c>
      <c r="E24" s="11" t="s">
        <v>164</v>
      </c>
    </row>
    <row r="25" spans="1:5" x14ac:dyDescent="0.25">
      <c r="A25" s="8">
        <v>22</v>
      </c>
      <c r="B25" s="12" t="s">
        <v>165</v>
      </c>
      <c r="C25" s="10" t="s">
        <v>166</v>
      </c>
      <c r="D25" s="10" t="s">
        <v>167</v>
      </c>
      <c r="E25" s="11" t="s">
        <v>168</v>
      </c>
    </row>
    <row r="26" spans="1:5" x14ac:dyDescent="0.25">
      <c r="A26" s="8">
        <v>23</v>
      </c>
      <c r="B26" s="12" t="s">
        <v>169</v>
      </c>
      <c r="C26" s="10" t="s">
        <v>170</v>
      </c>
      <c r="D26" s="10" t="s">
        <v>171</v>
      </c>
      <c r="E26" s="11" t="s">
        <v>172</v>
      </c>
    </row>
    <row r="27" spans="1:5" ht="30" x14ac:dyDescent="0.25">
      <c r="A27" s="8">
        <v>24</v>
      </c>
      <c r="B27" s="12" t="s">
        <v>173</v>
      </c>
      <c r="C27" s="10" t="s">
        <v>174</v>
      </c>
      <c r="D27" s="10" t="s">
        <v>94</v>
      </c>
      <c r="E27" s="11" t="s">
        <v>175</v>
      </c>
    </row>
    <row r="28" spans="1:5" x14ac:dyDescent="0.25">
      <c r="A28" s="8">
        <v>25</v>
      </c>
      <c r="B28" s="12" t="s">
        <v>176</v>
      </c>
      <c r="C28" s="10" t="s">
        <v>141</v>
      </c>
      <c r="D28" s="10" t="s">
        <v>163</v>
      </c>
      <c r="E28" s="11" t="s">
        <v>177</v>
      </c>
    </row>
    <row r="29" spans="1:5" x14ac:dyDescent="0.25">
      <c r="A29" s="8">
        <v>26</v>
      </c>
      <c r="B29" s="12" t="s">
        <v>178</v>
      </c>
      <c r="C29" s="10" t="s">
        <v>179</v>
      </c>
      <c r="D29" s="10" t="s">
        <v>180</v>
      </c>
      <c r="E29" s="11" t="s">
        <v>181</v>
      </c>
    </row>
    <row r="30" spans="1:5" ht="30" x14ac:dyDescent="0.25">
      <c r="A30" s="8">
        <v>27</v>
      </c>
      <c r="B30" s="12" t="s">
        <v>182</v>
      </c>
      <c r="C30" s="10" t="s">
        <v>150</v>
      </c>
      <c r="D30" s="10" t="s">
        <v>183</v>
      </c>
      <c r="E30" s="11" t="s">
        <v>184</v>
      </c>
    </row>
    <row r="31" spans="1:5" x14ac:dyDescent="0.25">
      <c r="A31" s="8">
        <v>28</v>
      </c>
      <c r="B31" s="12" t="s">
        <v>185</v>
      </c>
      <c r="C31" s="10" t="s">
        <v>186</v>
      </c>
      <c r="D31" s="10" t="s">
        <v>187</v>
      </c>
      <c r="E31" s="11" t="s">
        <v>188</v>
      </c>
    </row>
    <row r="32" spans="1:5" x14ac:dyDescent="0.25">
      <c r="A32" s="8">
        <v>29</v>
      </c>
      <c r="B32" s="12" t="s">
        <v>189</v>
      </c>
      <c r="C32" s="10" t="s">
        <v>190</v>
      </c>
      <c r="D32" s="10" t="s">
        <v>191</v>
      </c>
      <c r="E32" s="11" t="s">
        <v>192</v>
      </c>
    </row>
    <row r="33" spans="1:5" x14ac:dyDescent="0.25">
      <c r="A33" s="8">
        <v>30</v>
      </c>
      <c r="B33" s="12" t="s">
        <v>193</v>
      </c>
      <c r="C33" s="10" t="s">
        <v>194</v>
      </c>
      <c r="D33" s="10" t="s">
        <v>195</v>
      </c>
      <c r="E33" s="11" t="s">
        <v>196</v>
      </c>
    </row>
    <row r="34" spans="1:5" x14ac:dyDescent="0.25">
      <c r="A34" s="8">
        <v>31</v>
      </c>
      <c r="B34" s="12" t="s">
        <v>140</v>
      </c>
      <c r="C34" s="10" t="s">
        <v>141</v>
      </c>
      <c r="D34" s="10" t="s">
        <v>142</v>
      </c>
      <c r="E34" s="11" t="s">
        <v>197</v>
      </c>
    </row>
    <row r="35" spans="1:5" x14ac:dyDescent="0.25">
      <c r="A35" s="8">
        <v>32</v>
      </c>
      <c r="B35" s="12" t="s">
        <v>198</v>
      </c>
      <c r="C35" s="10" t="s">
        <v>199</v>
      </c>
      <c r="D35" s="10" t="s">
        <v>200</v>
      </c>
      <c r="E35" s="11" t="s">
        <v>201</v>
      </c>
    </row>
    <row r="36" spans="1:5" x14ac:dyDescent="0.25">
      <c r="A36" s="8">
        <v>33</v>
      </c>
      <c r="B36" s="12" t="s">
        <v>202</v>
      </c>
      <c r="C36" s="10" t="s">
        <v>203</v>
      </c>
      <c r="D36" s="10" t="s">
        <v>204</v>
      </c>
      <c r="E36" s="11" t="s">
        <v>205</v>
      </c>
    </row>
    <row r="37" spans="1:5" x14ac:dyDescent="0.25">
      <c r="A37" s="8">
        <v>34</v>
      </c>
      <c r="B37" s="12" t="s">
        <v>206</v>
      </c>
      <c r="C37" s="10" t="s">
        <v>207</v>
      </c>
      <c r="D37" s="10" t="s">
        <v>208</v>
      </c>
      <c r="E37" s="11" t="s">
        <v>209</v>
      </c>
    </row>
    <row r="38" spans="1:5" x14ac:dyDescent="0.25">
      <c r="A38" s="8">
        <v>35</v>
      </c>
      <c r="B38" s="12" t="s">
        <v>210</v>
      </c>
      <c r="C38" s="10" t="s">
        <v>211</v>
      </c>
      <c r="D38" s="10" t="s">
        <v>212</v>
      </c>
      <c r="E38" s="11" t="s">
        <v>213</v>
      </c>
    </row>
    <row r="39" spans="1:5" x14ac:dyDescent="0.25">
      <c r="A39" s="8">
        <v>36</v>
      </c>
      <c r="B39" s="12" t="s">
        <v>214</v>
      </c>
      <c r="C39" s="10" t="s">
        <v>215</v>
      </c>
      <c r="D39" s="10" t="s">
        <v>216</v>
      </c>
      <c r="E39" s="11" t="s">
        <v>217</v>
      </c>
    </row>
    <row r="40" spans="1:5" x14ac:dyDescent="0.25">
      <c r="A40" s="8">
        <v>37</v>
      </c>
      <c r="B40" s="12" t="s">
        <v>218</v>
      </c>
      <c r="C40" s="10" t="s">
        <v>219</v>
      </c>
      <c r="D40" s="10" t="s">
        <v>220</v>
      </c>
      <c r="E40" s="11" t="s">
        <v>221</v>
      </c>
    </row>
    <row r="41" spans="1:5" ht="30" x14ac:dyDescent="0.25">
      <c r="A41" s="8">
        <v>38</v>
      </c>
      <c r="B41" s="12" t="s">
        <v>222</v>
      </c>
      <c r="C41" s="10" t="s">
        <v>223</v>
      </c>
      <c r="D41" s="10" t="s">
        <v>141</v>
      </c>
      <c r="E41" s="11" t="s">
        <v>224</v>
      </c>
    </row>
    <row r="42" spans="1:5" x14ac:dyDescent="0.25">
      <c r="A42" s="8">
        <v>39</v>
      </c>
      <c r="B42" s="12" t="s">
        <v>225</v>
      </c>
      <c r="C42" s="10" t="s">
        <v>226</v>
      </c>
      <c r="D42" s="10" t="s">
        <v>163</v>
      </c>
      <c r="E42" s="11" t="s">
        <v>227</v>
      </c>
    </row>
    <row r="43" spans="1:5" x14ac:dyDescent="0.25">
      <c r="A43" s="8">
        <v>40</v>
      </c>
      <c r="B43" s="12" t="s">
        <v>228</v>
      </c>
      <c r="C43" s="10" t="s">
        <v>229</v>
      </c>
      <c r="D43" s="10" t="s">
        <v>129</v>
      </c>
      <c r="E43" s="11" t="s">
        <v>230</v>
      </c>
    </row>
    <row r="44" spans="1:5" x14ac:dyDescent="0.25">
      <c r="A44" s="8">
        <v>41</v>
      </c>
      <c r="B44" s="12" t="s">
        <v>231</v>
      </c>
      <c r="C44" s="10" t="s">
        <v>195</v>
      </c>
      <c r="D44" s="10" t="s">
        <v>232</v>
      </c>
      <c r="E44" s="11" t="s">
        <v>233</v>
      </c>
    </row>
    <row r="45" spans="1:5" x14ac:dyDescent="0.25">
      <c r="A45" s="8">
        <v>42</v>
      </c>
      <c r="B45" s="12" t="s">
        <v>234</v>
      </c>
      <c r="C45" s="10" t="s">
        <v>235</v>
      </c>
      <c r="D45" s="10" t="s">
        <v>236</v>
      </c>
      <c r="E45" s="11" t="s">
        <v>237</v>
      </c>
    </row>
    <row r="46" spans="1:5" x14ac:dyDescent="0.25">
      <c r="A46" s="8">
        <v>43</v>
      </c>
      <c r="B46" s="12" t="s">
        <v>238</v>
      </c>
      <c r="C46" s="10" t="s">
        <v>239</v>
      </c>
      <c r="D46" s="10" t="s">
        <v>130</v>
      </c>
      <c r="E46" s="11" t="s">
        <v>240</v>
      </c>
    </row>
    <row r="47" spans="1:5" x14ac:dyDescent="0.25">
      <c r="A47" s="8">
        <v>44</v>
      </c>
      <c r="B47" s="12" t="s">
        <v>241</v>
      </c>
      <c r="C47" s="10" t="s">
        <v>126</v>
      </c>
      <c r="D47" s="10" t="s">
        <v>242</v>
      </c>
      <c r="E47" s="11" t="s">
        <v>243</v>
      </c>
    </row>
    <row r="48" spans="1:5" x14ac:dyDescent="0.25">
      <c r="A48" s="8">
        <v>45</v>
      </c>
      <c r="B48" s="13" t="s">
        <v>140</v>
      </c>
      <c r="C48" s="14" t="s">
        <v>244</v>
      </c>
      <c r="D48" s="14" t="s">
        <v>141</v>
      </c>
      <c r="E48" s="15" t="s">
        <v>245</v>
      </c>
    </row>
    <row r="49" spans="1:5" x14ac:dyDescent="0.25">
      <c r="A49" s="8">
        <v>46</v>
      </c>
      <c r="B49" s="12" t="s">
        <v>338</v>
      </c>
      <c r="C49" s="10" t="s">
        <v>246</v>
      </c>
      <c r="D49" s="10" t="s">
        <v>141</v>
      </c>
      <c r="E49" s="11" t="s">
        <v>247</v>
      </c>
    </row>
    <row r="50" spans="1:5" x14ac:dyDescent="0.25">
      <c r="A50" s="8">
        <v>47</v>
      </c>
      <c r="B50" s="12" t="s">
        <v>248</v>
      </c>
      <c r="C50" s="10" t="s">
        <v>215</v>
      </c>
      <c r="D50" s="10" t="s">
        <v>249</v>
      </c>
      <c r="E50" s="11" t="s">
        <v>250</v>
      </c>
    </row>
    <row r="51" spans="1:5" x14ac:dyDescent="0.25">
      <c r="A51" s="8">
        <v>48</v>
      </c>
      <c r="B51" s="12" t="s">
        <v>251</v>
      </c>
      <c r="C51" s="10" t="s">
        <v>252</v>
      </c>
      <c r="D51" s="10" t="s">
        <v>253</v>
      </c>
      <c r="E51" s="11" t="s">
        <v>254</v>
      </c>
    </row>
    <row r="52" spans="1:5" x14ac:dyDescent="0.25">
      <c r="A52" s="8">
        <v>49</v>
      </c>
      <c r="B52" s="12" t="s">
        <v>255</v>
      </c>
      <c r="C52" s="10" t="s">
        <v>256</v>
      </c>
      <c r="D52" s="10" t="s">
        <v>257</v>
      </c>
      <c r="E52" s="11" t="s">
        <v>258</v>
      </c>
    </row>
    <row r="53" spans="1:5" x14ac:dyDescent="0.25">
      <c r="A53" s="8">
        <v>50</v>
      </c>
      <c r="B53" s="12" t="s">
        <v>259</v>
      </c>
      <c r="C53" s="10" t="s">
        <v>260</v>
      </c>
      <c r="D53" s="10" t="s">
        <v>261</v>
      </c>
      <c r="E53" s="11" t="s">
        <v>262</v>
      </c>
    </row>
    <row r="54" spans="1:5" x14ac:dyDescent="0.25">
      <c r="A54" s="8">
        <v>51</v>
      </c>
      <c r="B54" s="12" t="s">
        <v>225</v>
      </c>
      <c r="C54" s="10" t="s">
        <v>263</v>
      </c>
      <c r="D54" s="10" t="s">
        <v>264</v>
      </c>
      <c r="E54" s="11" t="s">
        <v>265</v>
      </c>
    </row>
    <row r="55" spans="1:5" x14ac:dyDescent="0.25">
      <c r="A55" s="8">
        <v>52</v>
      </c>
      <c r="B55" s="12" t="s">
        <v>266</v>
      </c>
      <c r="C55" s="10" t="s">
        <v>129</v>
      </c>
      <c r="D55" s="10" t="s">
        <v>252</v>
      </c>
      <c r="E55" s="11" t="s">
        <v>267</v>
      </c>
    </row>
    <row r="56" spans="1:5" x14ac:dyDescent="0.25">
      <c r="A56" s="8">
        <v>53</v>
      </c>
      <c r="B56" s="13" t="s">
        <v>268</v>
      </c>
      <c r="C56" s="14" t="s">
        <v>269</v>
      </c>
      <c r="D56" s="14" t="s">
        <v>270</v>
      </c>
      <c r="E56" s="15" t="s">
        <v>271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2024-04-26T19:27:05Z</dcterms:modified>
</cp:coreProperties>
</file>